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584C8AFC-AE8B-46A2-8EFC-78FCD1C52D70}" xr6:coauthVersionLast="47" xr6:coauthVersionMax="47" xr10:uidLastSave="{00000000-0000-0000-0000-000000000000}"/>
  <bookViews>
    <workbookView xWindow="28680" yWindow="-120" windowWidth="29040" windowHeight="15840" activeTab="1" xr2:uid="{00000000-000D-0000-FFFF-FFFF00000000}"/>
  </bookViews>
  <sheets>
    <sheet name="Hampstead_sorted" sheetId="1" r:id="rId1"/>
    <sheet name="Graph of Parcel IC" sheetId="2" r:id="rId2"/>
  </sheets>
  <definedNames>
    <definedName name="_xlnm._FilterDatabase" localSheetId="0" hidden="1">Hampstead_sorted!$A$4:$V$3415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1" l="1"/>
  <c r="B2" i="1"/>
</calcChain>
</file>

<file path=xl/sharedStrings.xml><?xml version="1.0" encoding="utf-8"?>
<sst xmlns="http://schemas.openxmlformats.org/spreadsheetml/2006/main" count="17080" uniqueCount="13522">
  <si>
    <t>Town Name</t>
  </si>
  <si>
    <t>NH GIS ID</t>
  </si>
  <si>
    <t>PID</t>
  </si>
  <si>
    <t>Town Owned Flag (0/1)</t>
  </si>
  <si>
    <t>Conservation Lands Flag (0/1)</t>
  </si>
  <si>
    <t>MS4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</si>
  <si>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</si>
  <si>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</si>
  <si>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</si>
  <si>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</si>
  <si>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</si>
  <si>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</si>
  <si>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</si>
  <si>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</si>
  <si>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</si>
  <si>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</si>
  <si>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</si>
  <si>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</si>
  <si>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</si>
  <si>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</si>
  <si>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</si>
  <si>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</si>
  <si>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Hampstead</t>
  </si>
  <si>
    <t>08092-000008000104000000</t>
  </si>
  <si>
    <t>08092-000007000087000000</t>
  </si>
  <si>
    <t>08092-000007000010000000</t>
  </si>
  <si>
    <t>08092-000007000047000000</t>
  </si>
  <si>
    <t>08092-000007000102000000</t>
  </si>
  <si>
    <t>08092-000006000104000000</t>
  </si>
  <si>
    <t>08092-000009000059000000</t>
  </si>
  <si>
    <t>08092-000017000263000000</t>
  </si>
  <si>
    <t>08092-000007000062000000</t>
  </si>
  <si>
    <t>08092-00008A000019000000</t>
  </si>
  <si>
    <t>08092-000013000205000000</t>
  </si>
  <si>
    <t>08092-000003000126000000</t>
  </si>
  <si>
    <t>08092-000009000126000000</t>
  </si>
  <si>
    <t>08092-000008000242000000</t>
  </si>
  <si>
    <t>08092-00008A000021000000</t>
  </si>
  <si>
    <t>08092-000018000140000000</t>
  </si>
  <si>
    <t>08092-00008A000022000000</t>
  </si>
  <si>
    <t>08092-00008A000041000000</t>
  </si>
  <si>
    <t>08092-00008A000020000000</t>
  </si>
  <si>
    <t>08092-00008A000042000000</t>
  </si>
  <si>
    <t>08092-000004000060000000</t>
  </si>
  <si>
    <t>08092-000013000118000000</t>
  </si>
  <si>
    <t>08092-000007000046000000</t>
  </si>
  <si>
    <t>08092-000001000063000000</t>
  </si>
  <si>
    <t>08092-000017000182000000</t>
  </si>
  <si>
    <t>08092-000019000042000000</t>
  </si>
  <si>
    <t>08092-000003000028000000</t>
  </si>
  <si>
    <t>08092-000003000132000000</t>
  </si>
  <si>
    <t>08092-000014000097000000</t>
  </si>
  <si>
    <t>08092-000014000108000000</t>
  </si>
  <si>
    <t>08092-000011000240000000</t>
  </si>
  <si>
    <t>08092-000001000024000000</t>
  </si>
  <si>
    <t>08092-000019000099000000</t>
  </si>
  <si>
    <t>08092-000003000132000001</t>
  </si>
  <si>
    <t>08092-000007000083000000</t>
  </si>
  <si>
    <t>08092-000011000143000000</t>
  </si>
  <si>
    <t>08092-000020000044000000</t>
  </si>
  <si>
    <t>08092-000001000050000000</t>
  </si>
  <si>
    <t>08092-000003000054000000</t>
  </si>
  <si>
    <t>08092-000007000101000000</t>
  </si>
  <si>
    <t>08092-000008000219000000</t>
  </si>
  <si>
    <t>08092-000008000239000000</t>
  </si>
  <si>
    <t>08092-000011000195000000</t>
  </si>
  <si>
    <t>08092-000011000250000000</t>
  </si>
  <si>
    <t>08092-000012000119000000</t>
  </si>
  <si>
    <t>08092-000014000041000000</t>
  </si>
  <si>
    <t>08092-000014000105000000</t>
  </si>
  <si>
    <t>08092-000016000027000000</t>
  </si>
  <si>
    <t>08092-000017000174000000</t>
  </si>
  <si>
    <t>08092-000017000202000000</t>
  </si>
  <si>
    <t>08092-000018000103000000</t>
  </si>
  <si>
    <t>08092-000018000126000000</t>
  </si>
  <si>
    <t>08092-000019000047000000</t>
  </si>
  <si>
    <t>08092-000010000004000000</t>
  </si>
  <si>
    <t>08092-000005000006000000</t>
  </si>
  <si>
    <t>08092-000006000047000000</t>
  </si>
  <si>
    <t>08092-000011000047000000</t>
  </si>
  <si>
    <t>08092-000019000140000000</t>
  </si>
  <si>
    <t>08092-000016000089000000</t>
  </si>
  <si>
    <t>08092-000001000064000000</t>
  </si>
  <si>
    <t>08092-000001000046000000</t>
  </si>
  <si>
    <t>08092-000011000027000000</t>
  </si>
  <si>
    <t>08092-000007000096000000</t>
  </si>
  <si>
    <t>08092-000012000064000000</t>
  </si>
  <si>
    <t>08092-000001000037000000</t>
  </si>
  <si>
    <t>08092-000012000118000000</t>
  </si>
  <si>
    <t>08092-000019000048000000</t>
  </si>
  <si>
    <t>08092-000001000036000000</t>
  </si>
  <si>
    <t>08092-000009000113000000</t>
  </si>
  <si>
    <t>08092-000010000001000000</t>
  </si>
  <si>
    <t>08092-000017000048000000</t>
  </si>
  <si>
    <t>08092-000006000093000000</t>
  </si>
  <si>
    <t>08092-000003000133000000</t>
  </si>
  <si>
    <t>08092-000011000306000000</t>
  </si>
  <si>
    <t>08092-000011000155000000</t>
  </si>
  <si>
    <t>08092-000002000097000000</t>
  </si>
  <si>
    <t>08092-000014000125000000</t>
  </si>
  <si>
    <t>08092-000011000062000000</t>
  </si>
  <si>
    <t>08092-000012000095000000</t>
  </si>
  <si>
    <t>08092-000007000093000000</t>
  </si>
  <si>
    <t>08092-000010000024000000</t>
  </si>
  <si>
    <t>08092-000013000073000000</t>
  </si>
  <si>
    <t>08092-000002000014000001</t>
  </si>
  <si>
    <t>08092-000016000026000000</t>
  </si>
  <si>
    <t>08092-000017000145000000</t>
  </si>
  <si>
    <t>08092-000014000052000000</t>
  </si>
  <si>
    <t>08092-000002000150000000</t>
  </si>
  <si>
    <t>08092-000009000039000000</t>
  </si>
  <si>
    <t>08092-000016000072000000</t>
  </si>
  <si>
    <t>08092-000001000066000000</t>
  </si>
  <si>
    <t>08092-000014000019000000</t>
  </si>
  <si>
    <t>08092-000010000002000000</t>
  </si>
  <si>
    <t>08092-000013000185000000</t>
  </si>
  <si>
    <t>08092-000012000053000000</t>
  </si>
  <si>
    <t>08092-000013000190000000</t>
  </si>
  <si>
    <t>08092-000001000039000000</t>
  </si>
  <si>
    <t>08092-000001000042000000</t>
  </si>
  <si>
    <t>08092-000001000043000000</t>
  </si>
  <si>
    <t>08092-000001000045000001</t>
  </si>
  <si>
    <t>08092-000001000048000000</t>
  </si>
  <si>
    <t>08092-000001000074000000</t>
  </si>
  <si>
    <t>08092-000002000053000000</t>
  </si>
  <si>
    <t>08092-000002000054000000</t>
  </si>
  <si>
    <t>08092-000002000059000000</t>
  </si>
  <si>
    <t>08092-000002000060000000</t>
  </si>
  <si>
    <t>08092-000002000064000000</t>
  </si>
  <si>
    <t>08092-000004000039000000</t>
  </si>
  <si>
    <t>08092-000006000027000000</t>
  </si>
  <si>
    <t>08092-000006000034000000</t>
  </si>
  <si>
    <t>08092-000006000035000000</t>
  </si>
  <si>
    <t>08092-000006000053000000</t>
  </si>
  <si>
    <t>08092-000006000059000000</t>
  </si>
  <si>
    <t>08092-000006000101000000</t>
  </si>
  <si>
    <t>08092-000006000102000000</t>
  </si>
  <si>
    <t>08092-000007000075000000</t>
  </si>
  <si>
    <t>08092-000007000079000000</t>
  </si>
  <si>
    <t>08092-000007000090000000</t>
  </si>
  <si>
    <t>08092-000007000099000000</t>
  </si>
  <si>
    <t>08092-000007000121000000</t>
  </si>
  <si>
    <t>08092-000007000136000000</t>
  </si>
  <si>
    <t>08092-000010000008000000</t>
  </si>
  <si>
    <t>08092-000010000013000000</t>
  </si>
  <si>
    <t>08092-000011000059000000</t>
  </si>
  <si>
    <t>08092-000011000151000000</t>
  </si>
  <si>
    <t>08092-000011000153000000</t>
  </si>
  <si>
    <t>08092-000013000022000000</t>
  </si>
  <si>
    <t>08092-000013000057000000</t>
  </si>
  <si>
    <t>08092-000013000086000000</t>
  </si>
  <si>
    <t>08092-000013000087000000</t>
  </si>
  <si>
    <t>08092-000013000112000000</t>
  </si>
  <si>
    <t>08092-000013000138000000</t>
  </si>
  <si>
    <t>08092-000014000003000000</t>
  </si>
  <si>
    <t>08092-000014000005000000</t>
  </si>
  <si>
    <t>08092-000014000028000000</t>
  </si>
  <si>
    <t>08092-000014000104000000</t>
  </si>
  <si>
    <t>08092-000014000110000000</t>
  </si>
  <si>
    <t>08092-000014000137000000</t>
  </si>
  <si>
    <t>08092-000015000021000000</t>
  </si>
  <si>
    <t>08092-000016000002000000</t>
  </si>
  <si>
    <t>08092-000016000003000000</t>
  </si>
  <si>
    <t>08092-000016000005000000</t>
  </si>
  <si>
    <t>08092-000016000023000000</t>
  </si>
  <si>
    <t>08092-000016000028000000</t>
  </si>
  <si>
    <t>08092-000016000029000000</t>
  </si>
  <si>
    <t>08092-000016000030000000</t>
  </si>
  <si>
    <t>08092-000016000031000000</t>
  </si>
  <si>
    <t>08092-000016000032000000</t>
  </si>
  <si>
    <t>08092-000016000043000000</t>
  </si>
  <si>
    <t>08092-000016000114000000</t>
  </si>
  <si>
    <t>08092-000017000277000000</t>
  </si>
  <si>
    <t>08092-000017000278000000</t>
  </si>
  <si>
    <t>08092-000017000279000000</t>
  </si>
  <si>
    <t>08092-000017000280000000</t>
  </si>
  <si>
    <t>08092-000019000028000000</t>
  </si>
  <si>
    <t>08092-000019000040000000</t>
  </si>
  <si>
    <t>08092-000011000031000000</t>
  </si>
  <si>
    <t>08092-000018000106000000</t>
  </si>
  <si>
    <t>08092-000007000022000000</t>
  </si>
  <si>
    <t>08092-000018000062000004</t>
  </si>
  <si>
    <t>08092-000018000166000000</t>
  </si>
  <si>
    <t>08092-000013000215000000</t>
  </si>
  <si>
    <t>08092-000018000043000000</t>
  </si>
  <si>
    <t>08092-000013000003000000</t>
  </si>
  <si>
    <t>08092-000007000088000000</t>
  </si>
  <si>
    <t>08092-000007000122000000</t>
  </si>
  <si>
    <t>08092-000018000095000000</t>
  </si>
  <si>
    <t>08092-000006000019000000</t>
  </si>
  <si>
    <t>08092-000018000122000000</t>
  </si>
  <si>
    <t>08092-000018000005000000</t>
  </si>
  <si>
    <t>08092-000008000218000000</t>
  </si>
  <si>
    <t>08092-000008000023000000</t>
  </si>
  <si>
    <t>08092-000017000166000000</t>
  </si>
  <si>
    <t>08092-000012000037000000</t>
  </si>
  <si>
    <t>08092-000006000018000000</t>
  </si>
  <si>
    <t>08092-000013000052000000</t>
  </si>
  <si>
    <t>08092-000013000050000000</t>
  </si>
  <si>
    <t>08092-000012000057000000</t>
  </si>
  <si>
    <t>08092-000006000006000000</t>
  </si>
  <si>
    <t>08092-000002000039000000</t>
  </si>
  <si>
    <t>08092-000012000015000000</t>
  </si>
  <si>
    <t>08092-000007000023000000</t>
  </si>
  <si>
    <t>08092-000019000148000000</t>
  </si>
  <si>
    <t>08092-000013000178000000</t>
  </si>
  <si>
    <t>08092-000009000061000000</t>
  </si>
  <si>
    <t>08092-000006000107000000</t>
  </si>
  <si>
    <t>08092-000006000007000000</t>
  </si>
  <si>
    <t>08092-000006000039000000</t>
  </si>
  <si>
    <t>08092-000006000111000000</t>
  </si>
  <si>
    <t>08092-000006000032000000</t>
  </si>
  <si>
    <t>08092-000002000004000000</t>
  </si>
  <si>
    <t>08092-000012000055000000</t>
  </si>
  <si>
    <t>08092-000012000121000000</t>
  </si>
  <si>
    <t>08092-000012000127000000</t>
  </si>
  <si>
    <t>08092-000013000117000000</t>
  </si>
  <si>
    <t>08092-000010000039000000</t>
  </si>
  <si>
    <t>08092-000006000063000000</t>
  </si>
  <si>
    <t>08092-000009000024000000</t>
  </si>
  <si>
    <t>08092-000008000301000000</t>
  </si>
  <si>
    <t>08092-000006000042000000</t>
  </si>
  <si>
    <t>08092-000010000036000000</t>
  </si>
  <si>
    <t>08092-000010000038000000</t>
  </si>
  <si>
    <t>08092-000012000086000000</t>
  </si>
  <si>
    <t>08092-000006000043000001</t>
  </si>
  <si>
    <t>08092-000006000110000000</t>
  </si>
  <si>
    <t>08092-000008000248000000</t>
  </si>
  <si>
    <t>08092-000018000047000000</t>
  </si>
  <si>
    <t>08092-000009000219000000</t>
  </si>
  <si>
    <t>08092-000008000217000000</t>
  </si>
  <si>
    <t>08092-000008000111000000</t>
  </si>
  <si>
    <t>08092-000006000062000000</t>
  </si>
  <si>
    <t>08092-000010000031000000</t>
  </si>
  <si>
    <t>08092-000010000037000000</t>
  </si>
  <si>
    <t>08092-000006000108000000</t>
  </si>
  <si>
    <t>08092-000018000104000000</t>
  </si>
  <si>
    <t>08092-000009000070000000</t>
  </si>
  <si>
    <t>08092-000018000105000000</t>
  </si>
  <si>
    <t>08092-000010000040000000</t>
  </si>
  <si>
    <t>08092-000012000026000000</t>
  </si>
  <si>
    <t>08092-000010000033000000</t>
  </si>
  <si>
    <t>08092-000006000103000000</t>
  </si>
  <si>
    <t>08092-000013000010000000</t>
  </si>
  <si>
    <t>08092-000007000016000000</t>
  </si>
  <si>
    <t>08092-000006000109000000</t>
  </si>
  <si>
    <t>08092-000006000005000000</t>
  </si>
  <si>
    <t>08092-000006000064000000</t>
  </si>
  <si>
    <t>08092-000012000130000000</t>
  </si>
  <si>
    <t>08092-000006000044000000</t>
  </si>
  <si>
    <t>08092-000006000045000000</t>
  </si>
  <si>
    <t>08092-000018000154000000</t>
  </si>
  <si>
    <t>08092-000010000034000000</t>
  </si>
  <si>
    <t>08092-000006000106000000</t>
  </si>
  <si>
    <t>08092-000013000125000000</t>
  </si>
  <si>
    <t>08092-000017000288000000</t>
  </si>
  <si>
    <t>08092-000018000049000000</t>
  </si>
  <si>
    <t>08092-000018000017000000</t>
  </si>
  <si>
    <t>08092-000013000114000000</t>
  </si>
  <si>
    <t>08092-000013000122000000</t>
  </si>
  <si>
    <t>08092-000018000057000000</t>
  </si>
  <si>
    <t>08092-000006000054000000</t>
  </si>
  <si>
    <t>08092-000016000086000000</t>
  </si>
  <si>
    <t>08092-000010000035000000</t>
  </si>
  <si>
    <t>08092-000001000032000000</t>
  </si>
  <si>
    <t>08092-000007000011000000</t>
  </si>
  <si>
    <t>08092-000013000115000000</t>
  </si>
  <si>
    <t>08092-000006000041000000</t>
  </si>
  <si>
    <t>08092-000008000066000000</t>
  </si>
  <si>
    <t>08092-000013000116000000</t>
  </si>
  <si>
    <t>08092-000001000045000000</t>
  </si>
  <si>
    <t>08092-000012000126000000</t>
  </si>
  <si>
    <t>08092-000006000032000001</t>
  </si>
  <si>
    <t>08092-000013000123000000</t>
  </si>
  <si>
    <t>08092-000014000102000000</t>
  </si>
  <si>
    <t>08092-000013000120000000</t>
  </si>
  <si>
    <t>08092-000013000124000000</t>
  </si>
  <si>
    <t>08092-000013000121000000</t>
  </si>
  <si>
    <t>08092-000018000062000002</t>
  </si>
  <si>
    <t>08092-000010000007000000</t>
  </si>
  <si>
    <t>08092-000002000086000000</t>
  </si>
  <si>
    <t>08092-000010000032000000</t>
  </si>
  <si>
    <t>08092-000006000017000000</t>
  </si>
  <si>
    <t>08092-000018000155000000</t>
  </si>
  <si>
    <t>08092-000006000046000000</t>
  </si>
  <si>
    <t>08092-000013000077000000</t>
  </si>
  <si>
    <t>08092-000018000016000000</t>
  </si>
  <si>
    <t>08092-000001000019000000</t>
  </si>
  <si>
    <t>08092-000007000041000000</t>
  </si>
  <si>
    <t>08092-000011000086000000</t>
  </si>
  <si>
    <t>08092-000012000088000000</t>
  </si>
  <si>
    <t>08092-000018000062000006</t>
  </si>
  <si>
    <t>08092-000015000031000000</t>
  </si>
  <si>
    <t>08092-000013000119000000</t>
  </si>
  <si>
    <t>08092-000018000062000011</t>
  </si>
  <si>
    <t>08092-000013000127000000</t>
  </si>
  <si>
    <t>08092-000012000103000000</t>
  </si>
  <si>
    <t>08092-000008000064000000</t>
  </si>
  <si>
    <t>08092-000006000036000000</t>
  </si>
  <si>
    <t>08092-000008000003000000</t>
  </si>
  <si>
    <t>08092-000013000129000000</t>
  </si>
  <si>
    <t>08092-000013000004000000</t>
  </si>
  <si>
    <t>08092-000011000291000000</t>
  </si>
  <si>
    <t>08092-000018000115000000</t>
  </si>
  <si>
    <t>08092-000002000005000000</t>
  </si>
  <si>
    <t>08092-000013000202000000</t>
  </si>
  <si>
    <t>08092-000018000062000009</t>
  </si>
  <si>
    <t>08092-000018000107000000</t>
  </si>
  <si>
    <t>08092-000018000111000000</t>
  </si>
  <si>
    <t>08092-000007000106000000</t>
  </si>
  <si>
    <t>08092-000012000158000000</t>
  </si>
  <si>
    <t>08092-000017000120000000</t>
  </si>
  <si>
    <t>08092-000006000026000000</t>
  </si>
  <si>
    <t>08092-000002000024000000</t>
  </si>
  <si>
    <t>08092-000018000044000000</t>
  </si>
  <si>
    <t>08092-000009000211000000</t>
  </si>
  <si>
    <t>08092-000020000042000000</t>
  </si>
  <si>
    <t>08092-000014000158000000</t>
  </si>
  <si>
    <t>08092-000018000062000008</t>
  </si>
  <si>
    <t>08092-000008000149000000</t>
  </si>
  <si>
    <t>08092-00008A000038000000</t>
  </si>
  <si>
    <t>08092-000006000015000000</t>
  </si>
  <si>
    <t>08092-000007000089000001</t>
  </si>
  <si>
    <t>08092-000007000002000000</t>
  </si>
  <si>
    <t>08092-000012000144000000</t>
  </si>
  <si>
    <t>08092-000018000052000000</t>
  </si>
  <si>
    <t>08092-000018000062000010</t>
  </si>
  <si>
    <t>08092-000008000067000000</t>
  </si>
  <si>
    <t>08092-000006000037000000</t>
  </si>
  <si>
    <t>08092-000018000062000007</t>
  </si>
  <si>
    <t>08092-000012000148000000</t>
  </si>
  <si>
    <t>08092-000018000031000000</t>
  </si>
  <si>
    <t>08092-000002000063000000</t>
  </si>
  <si>
    <t>08092-000012000081000000</t>
  </si>
  <si>
    <t>08092-000003000095000000</t>
  </si>
  <si>
    <t>08092-000011000048000000</t>
  </si>
  <si>
    <t>08092-000013000082000000</t>
  </si>
  <si>
    <t>08092-000012000128000000</t>
  </si>
  <si>
    <t>08092-000013000198000000</t>
  </si>
  <si>
    <t>08092-000004000022000000</t>
  </si>
  <si>
    <t>08092-000012000084000000</t>
  </si>
  <si>
    <t>08092-000013000197000000</t>
  </si>
  <si>
    <t>08092-000002000048000000</t>
  </si>
  <si>
    <t>08092-000006000038000000</t>
  </si>
  <si>
    <t>08092-000008000308000000</t>
  </si>
  <si>
    <t>08092-000012000076000000</t>
  </si>
  <si>
    <t>08092-000017000206000000</t>
  </si>
  <si>
    <t>08092-000003000119000000</t>
  </si>
  <si>
    <t>08092-000015000016000000</t>
  </si>
  <si>
    <t>08092-000012000125000000</t>
  </si>
  <si>
    <t>08092-000013000016000000</t>
  </si>
  <si>
    <t>08092-000014000139000000</t>
  </si>
  <si>
    <t>08092-000019000042000002</t>
  </si>
  <si>
    <t>08092-000008000143000000</t>
  </si>
  <si>
    <t>08092-000008000172000000</t>
  </si>
  <si>
    <t>08092-000008000004000000</t>
  </si>
  <si>
    <t>08092-000009000212000000</t>
  </si>
  <si>
    <t>08092-000008000136000000</t>
  </si>
  <si>
    <t>08092-000011000246000001</t>
  </si>
  <si>
    <t>08092-000017000043000000</t>
  </si>
  <si>
    <t>08092-000019000145000000</t>
  </si>
  <si>
    <t>08092-000014000085000000</t>
  </si>
  <si>
    <t>08092-000017000082000000</t>
  </si>
  <si>
    <t>08092-000007000036000000</t>
  </si>
  <si>
    <t>08092-000001000079000000</t>
  </si>
  <si>
    <t>08092-000013000103000000</t>
  </si>
  <si>
    <t>08092-000011000091000000</t>
  </si>
  <si>
    <t>08092-000002000012000000</t>
  </si>
  <si>
    <t>08092-000017000164000000</t>
  </si>
  <si>
    <t>08092-000002000171000000</t>
  </si>
  <si>
    <t>08092-000008000009000000</t>
  </si>
  <si>
    <t>08092-000020000029000000</t>
  </si>
  <si>
    <t>08092-000009000162000000</t>
  </si>
  <si>
    <t>08092-000001000087000000</t>
  </si>
  <si>
    <t>08092-000010000026000000</t>
  </si>
  <si>
    <t>08092-000003000161000000</t>
  </si>
  <si>
    <t>08092-000009000048000000</t>
  </si>
  <si>
    <t>08092-000007000007000000</t>
  </si>
  <si>
    <t>08092-000010000023000000</t>
  </si>
  <si>
    <t>08092-000012000164000000</t>
  </si>
  <si>
    <t>08092-000018000137000001</t>
  </si>
  <si>
    <t>08092-000007000012000000</t>
  </si>
  <si>
    <t>08092-000002000041000000</t>
  </si>
  <si>
    <t>08092-000020000031000000</t>
  </si>
  <si>
    <t>08092-000002000062000000</t>
  </si>
  <si>
    <t>08092-000008000167000000</t>
  </si>
  <si>
    <t>08092-000009000209000000</t>
  </si>
  <si>
    <t>08092-000006000028000000</t>
  </si>
  <si>
    <t>08092-000002000017000000</t>
  </si>
  <si>
    <t>08092-000008000160000000</t>
  </si>
  <si>
    <t>08092-000013000157000000</t>
  </si>
  <si>
    <t>08092-000008000133000000</t>
  </si>
  <si>
    <t>08092-000013000109000000</t>
  </si>
  <si>
    <t>08092-000009000183000000</t>
  </si>
  <si>
    <t>08092-000017000295000000</t>
  </si>
  <si>
    <t>08092-000002000046000000</t>
  </si>
  <si>
    <t>08092-000009000220000000</t>
  </si>
  <si>
    <t>08092-000009000180000000</t>
  </si>
  <si>
    <t>08092-000011000118000000</t>
  </si>
  <si>
    <t>08092-000009000188000000</t>
  </si>
  <si>
    <t>08092-000007000070000000</t>
  </si>
  <si>
    <t>08092-000014000039000000</t>
  </si>
  <si>
    <t>08092-000009000061000002</t>
  </si>
  <si>
    <t>08092-000013000072000000</t>
  </si>
  <si>
    <t>08092-000011000104000000</t>
  </si>
  <si>
    <t>08092-000018000040000000</t>
  </si>
  <si>
    <t>08092-000008000012000000</t>
  </si>
  <si>
    <t>08092-000002000155000000</t>
  </si>
  <si>
    <t>08092-000017000020000000</t>
  </si>
  <si>
    <t>08092-000013000211000000</t>
  </si>
  <si>
    <t>08092-000017000171000000</t>
  </si>
  <si>
    <t>08092-000012000123000001</t>
  </si>
  <si>
    <t>08092-000013000006000000</t>
  </si>
  <si>
    <t>08092-000009000158000000</t>
  </si>
  <si>
    <t>08092-000008000124000000</t>
  </si>
  <si>
    <t>08092-000005000010000000</t>
  </si>
  <si>
    <t>08092-000017000123000000</t>
  </si>
  <si>
    <t>08092-000019000116000000</t>
  </si>
  <si>
    <t>08092-000013000216000000</t>
  </si>
  <si>
    <t>08092-000011000122000000</t>
  </si>
  <si>
    <t>08092-000007000021000000</t>
  </si>
  <si>
    <t>08092-000012000165000000</t>
  </si>
  <si>
    <t>08092-000009000061000001</t>
  </si>
  <si>
    <t>08092-000001000025000006</t>
  </si>
  <si>
    <t>08092-000013000064000000</t>
  </si>
  <si>
    <t>08092-000008000177000000</t>
  </si>
  <si>
    <t>08092-000006000031000000</t>
  </si>
  <si>
    <t>08092-000001000025000002</t>
  </si>
  <si>
    <t>08092-000017000064000000</t>
  </si>
  <si>
    <t>08092-000008000260000000</t>
  </si>
  <si>
    <t>08092-000019000077000000</t>
  </si>
  <si>
    <t>08092-000006000090000000</t>
  </si>
  <si>
    <t>08092-000014000049000000</t>
  </si>
  <si>
    <t>08092-000001000025000007</t>
  </si>
  <si>
    <t>08092-000006000016000000</t>
  </si>
  <si>
    <t>08092-000013000063000000</t>
  </si>
  <si>
    <t>08092-000014000064000000</t>
  </si>
  <si>
    <t>08092-000013000161000000</t>
  </si>
  <si>
    <t>08092-000007000135000000</t>
  </si>
  <si>
    <t>08092-000009000131000000</t>
  </si>
  <si>
    <t>08092-000007000089000000</t>
  </si>
  <si>
    <t>08092-000014000141000000</t>
  </si>
  <si>
    <t>08092-000017000153000000</t>
  </si>
  <si>
    <t>08092-000019000023000000</t>
  </si>
  <si>
    <t>08092-000009000186000000</t>
  </si>
  <si>
    <t>08092-000016000113000000</t>
  </si>
  <si>
    <t>08092-000013000207000000</t>
  </si>
  <si>
    <t>08092-000016000087000000</t>
  </si>
  <si>
    <t>08092-000007000111000000</t>
  </si>
  <si>
    <t>08092-000005000009000000</t>
  </si>
  <si>
    <t>08092-000007000105000000</t>
  </si>
  <si>
    <t>08092-000013000110000000</t>
  </si>
  <si>
    <t>08092-000007000033000000</t>
  </si>
  <si>
    <t>08092-000017000063000000</t>
  </si>
  <si>
    <t>08092-00008B000071000000</t>
  </si>
  <si>
    <t>08092-000013000209000000</t>
  </si>
  <si>
    <t>08092-000012000008000000</t>
  </si>
  <si>
    <t>08092-000006000097000000</t>
  </si>
  <si>
    <t>08092-000017000065000000</t>
  </si>
  <si>
    <t>08092-000015000006000000</t>
  </si>
  <si>
    <t>08092-000009000140000000</t>
  </si>
  <si>
    <t>08092-000018000174000000</t>
  </si>
  <si>
    <t>08092-000001000052000000</t>
  </si>
  <si>
    <t>08092-000007000134000000</t>
  </si>
  <si>
    <t>08092-000001000078000000</t>
  </si>
  <si>
    <t>08092-000007000132000000</t>
  </si>
  <si>
    <t>08092-000009000128000002</t>
  </si>
  <si>
    <t>08092-000018000137000002</t>
  </si>
  <si>
    <t>08092-000013000173000000</t>
  </si>
  <si>
    <t>08092-000017000165000000</t>
  </si>
  <si>
    <t>08092-000013000085000000</t>
  </si>
  <si>
    <t>08092-000007000115000000</t>
  </si>
  <si>
    <t>08092-000008000174000000</t>
  </si>
  <si>
    <t>08092-000013000036000000</t>
  </si>
  <si>
    <t>08092-000003000107000000</t>
  </si>
  <si>
    <t>08092-000007000034000000</t>
  </si>
  <si>
    <t>08092-000002000148000000</t>
  </si>
  <si>
    <t>08092-000012000155000000</t>
  </si>
  <si>
    <t>08092-000002000074000000</t>
  </si>
  <si>
    <t>08092-000017000234000000</t>
  </si>
  <si>
    <t>08092-000016000106000000</t>
  </si>
  <si>
    <t>08092-000015000010000000</t>
  </si>
  <si>
    <t>08092-000001000088000000</t>
  </si>
  <si>
    <t>08092-000014000087000000</t>
  </si>
  <si>
    <t>08092-000020000055000000</t>
  </si>
  <si>
    <t>08092-000014000040000000</t>
  </si>
  <si>
    <t>08092-000014000154000000</t>
  </si>
  <si>
    <t>08092-000009000199000000</t>
  </si>
  <si>
    <t>08092-000008000013000000</t>
  </si>
  <si>
    <t>08092-000017000304000000</t>
  </si>
  <si>
    <t>08092-000001000128000000</t>
  </si>
  <si>
    <t>08092-000017000080000000</t>
  </si>
  <si>
    <t>08092-000011000305000000</t>
  </si>
  <si>
    <t>08092-000011000117000000</t>
  </si>
  <si>
    <t>08092-000018000062000001</t>
  </si>
  <si>
    <t>08092-000017000163000000</t>
  </si>
  <si>
    <t>08092-000007000020000000</t>
  </si>
  <si>
    <t>08092-000009000149000000</t>
  </si>
  <si>
    <t>08092-000017000084000000</t>
  </si>
  <si>
    <t>08092-000014000069000000</t>
  </si>
  <si>
    <t>08092-000014000157000000</t>
  </si>
  <si>
    <t>08092-000018000062000003</t>
  </si>
  <si>
    <t>08092-000018000135000000</t>
  </si>
  <si>
    <t>08092-00008B000050000000</t>
  </si>
  <si>
    <t>08092-000003000027000000</t>
  </si>
  <si>
    <t>08092-000017000294000000</t>
  </si>
  <si>
    <t>08092-000012000078000000</t>
  </si>
  <si>
    <t>08092-000013000025000000</t>
  </si>
  <si>
    <t>08092-000016000064000000</t>
  </si>
  <si>
    <t>08092-000019000081000000</t>
  </si>
  <si>
    <t>08092-000018000038000000</t>
  </si>
  <si>
    <t>08092-000012000150000000</t>
  </si>
  <si>
    <t>08092-00008A000065000000</t>
  </si>
  <si>
    <t>08092-000012000162000000</t>
  </si>
  <si>
    <t>08092-000013000132000000</t>
  </si>
  <si>
    <t>08092-000008000212000000</t>
  </si>
  <si>
    <t>08092-000001000106000000</t>
  </si>
  <si>
    <t>08092-000002000173000000</t>
  </si>
  <si>
    <t>08092-000006000043000008</t>
  </si>
  <si>
    <t>08092-00008A000103000000</t>
  </si>
  <si>
    <t>08092-000009000179000000</t>
  </si>
  <si>
    <t>08092-000017000197000000</t>
  </si>
  <si>
    <t>08092-000002000094000000</t>
  </si>
  <si>
    <t>08092-000020000038000000</t>
  </si>
  <si>
    <t>08092-000012000038000000</t>
  </si>
  <si>
    <t>08092-000003000139000000</t>
  </si>
  <si>
    <t>08092-000014000004000000</t>
  </si>
  <si>
    <t>08092-000011000165000000</t>
  </si>
  <si>
    <t>08092-000011000255000000</t>
  </si>
  <si>
    <t>08092-000014000074000000</t>
  </si>
  <si>
    <t>08092-000007000017000000</t>
  </si>
  <si>
    <t>08092-000013000054000000</t>
  </si>
  <si>
    <t>08092-000008000110000000</t>
  </si>
  <si>
    <t>08092-000014000099000000</t>
  </si>
  <si>
    <t>08092-000008000001000000</t>
  </si>
  <si>
    <t>08092-000013000140000000</t>
  </si>
  <si>
    <t>08092-000013000149000000</t>
  </si>
  <si>
    <t>08092-000001000100000000</t>
  </si>
  <si>
    <t>08092-000007000117000000</t>
  </si>
  <si>
    <t>08092-000002000144000000</t>
  </si>
  <si>
    <t>08092-000013000032000000</t>
  </si>
  <si>
    <t>08092-000008000285000000</t>
  </si>
  <si>
    <t>08092-000009000067000000</t>
  </si>
  <si>
    <t>08092-000009000004000000</t>
  </si>
  <si>
    <t>08092-000020000047000000</t>
  </si>
  <si>
    <t>08092-000012000007000000</t>
  </si>
  <si>
    <t>08092-000007000006000000</t>
  </si>
  <si>
    <t>08092-000011000119000000</t>
  </si>
  <si>
    <t>08092-000013000031000000</t>
  </si>
  <si>
    <t>08092-000014000120000000</t>
  </si>
  <si>
    <t>08092-000003000046000000</t>
  </si>
  <si>
    <t>08092-00008A000024000000</t>
  </si>
  <si>
    <t>08092-000008000196000000</t>
  </si>
  <si>
    <t>08092-000003000082000000</t>
  </si>
  <si>
    <t>08092-000009000192000000</t>
  </si>
  <si>
    <t>08092-000018000046000000</t>
  </si>
  <si>
    <t>08092-000011000066000000</t>
  </si>
  <si>
    <t>08092-000002000047000000</t>
  </si>
  <si>
    <t>08092-000013000083000000</t>
  </si>
  <si>
    <t>08092-000020000040000000</t>
  </si>
  <si>
    <t>08092-000001000060000001</t>
  </si>
  <si>
    <t>08092-000009000119000000</t>
  </si>
  <si>
    <t>08092-000010000027000000</t>
  </si>
  <si>
    <t>08092-000006000029000000</t>
  </si>
  <si>
    <t>08092-000018000033000000</t>
  </si>
  <si>
    <t>08092-000018000158000000</t>
  </si>
  <si>
    <t>08092-000013000187000000</t>
  </si>
  <si>
    <t>08092-000020000046000000</t>
  </si>
  <si>
    <t>08092-000013000148000000</t>
  </si>
  <si>
    <t>08092-000017000291000000</t>
  </si>
  <si>
    <t>08092-000017000022000000</t>
  </si>
  <si>
    <t>08092-000018000119000000</t>
  </si>
  <si>
    <t>08092-000007000109000000</t>
  </si>
  <si>
    <t>08092-000012000101000000</t>
  </si>
  <si>
    <t>08092-000011000105000000</t>
  </si>
  <si>
    <t>08092-000011000226000000</t>
  </si>
  <si>
    <t>08092-000002000164000000</t>
  </si>
  <si>
    <t>08092-000014000132000000</t>
  </si>
  <si>
    <t>08092-000003000076000000</t>
  </si>
  <si>
    <t>08092-000013000090000000</t>
  </si>
  <si>
    <t>08092-000011000100000000</t>
  </si>
  <si>
    <t>08092-000006000008000000</t>
  </si>
  <si>
    <t>08092-000003000052000000</t>
  </si>
  <si>
    <t>08092-000017000092000001</t>
  </si>
  <si>
    <t>08092-000017000083000000</t>
  </si>
  <si>
    <t>08092-000011000225000000</t>
  </si>
  <si>
    <t>08092-000017000281000000</t>
  </si>
  <si>
    <t>08092-000013000088000000</t>
  </si>
  <si>
    <t>08092-000011000201000000</t>
  </si>
  <si>
    <t>08092-000017000179000000</t>
  </si>
  <si>
    <t>08092-000014000142000000</t>
  </si>
  <si>
    <t>08092-000014000134000000</t>
  </si>
  <si>
    <t>08092-000013000194000000</t>
  </si>
  <si>
    <t>08092-000007000098000000</t>
  </si>
  <si>
    <t>08092-000013000001000000</t>
  </si>
  <si>
    <t>08092-000012000137000000</t>
  </si>
  <si>
    <t>08092-000007000045000000</t>
  </si>
  <si>
    <t>08092-000011000274000000</t>
  </si>
  <si>
    <t>08092-000002000070000000</t>
  </si>
  <si>
    <t>08092-000009000121000000</t>
  </si>
  <si>
    <t>08092-000007000031000000</t>
  </si>
  <si>
    <t>08092-000002000080000000</t>
  </si>
  <si>
    <t>08092-000001000025000004</t>
  </si>
  <si>
    <t>08092-000017000222000000</t>
  </si>
  <si>
    <t>08092-000008000262000000</t>
  </si>
  <si>
    <t>08092-000002000069000000</t>
  </si>
  <si>
    <t>08092-000012000157000000</t>
  </si>
  <si>
    <t>08092-000009000147000000</t>
  </si>
  <si>
    <t>08092-000008000099000000</t>
  </si>
  <si>
    <t>08092-000001000025000001</t>
  </si>
  <si>
    <t>08092-000016000104000000</t>
  </si>
  <si>
    <t>08092-000009000137000000</t>
  </si>
  <si>
    <t>08092-000016000076000000</t>
  </si>
  <si>
    <t>08092-000008000282000000</t>
  </si>
  <si>
    <t>08092-000019000113000000</t>
  </si>
  <si>
    <t>08092-000017000300000000</t>
  </si>
  <si>
    <t>08092-00008A000099000000</t>
  </si>
  <si>
    <t>08092-000017000287000000</t>
  </si>
  <si>
    <t>08092-000016000062000000</t>
  </si>
  <si>
    <t>08092-000017000076000000</t>
  </si>
  <si>
    <t>08092-000012000139000000</t>
  </si>
  <si>
    <t>08092-000003000125000000</t>
  </si>
  <si>
    <t>08092-000017000275000000</t>
  </si>
  <si>
    <t>08092-000016000059000000</t>
  </si>
  <si>
    <t>08092-000009000217000000</t>
  </si>
  <si>
    <t>08092-000018000055000000</t>
  </si>
  <si>
    <t>08092-000009000024000120</t>
  </si>
  <si>
    <t>08092-00008B000056000000</t>
  </si>
  <si>
    <t>08092-000016000066000000</t>
  </si>
  <si>
    <t>08092-000012000145000000</t>
  </si>
  <si>
    <t>08092-000002000066000000</t>
  </si>
  <si>
    <t>08092-000011000038000000</t>
  </si>
  <si>
    <t>08092-000009000049000000</t>
  </si>
  <si>
    <t>08092-000002000166000000</t>
  </si>
  <si>
    <t>08092-000001000025000003</t>
  </si>
  <si>
    <t>08092-000017000060000001</t>
  </si>
  <si>
    <t>08092-000016000085000000</t>
  </si>
  <si>
    <t>08092-000007000067000000</t>
  </si>
  <si>
    <t>08092-000007000028000001</t>
  </si>
  <si>
    <t>08092-000014000149000000</t>
  </si>
  <si>
    <t>08092-000017000110000000</t>
  </si>
  <si>
    <t>08092-000002000014000000</t>
  </si>
  <si>
    <t>08092-000007000051000000</t>
  </si>
  <si>
    <t>08092-000016000045000000</t>
  </si>
  <si>
    <t>08092-000007000030000000</t>
  </si>
  <si>
    <t>08092-000003000090000000</t>
  </si>
  <si>
    <t>08092-000014000150000000</t>
  </si>
  <si>
    <t>08092-000009000161000000</t>
  </si>
  <si>
    <t>08092-000003000162000000</t>
  </si>
  <si>
    <t>08092-000014000160000000</t>
  </si>
  <si>
    <t>08092-000009000189000000</t>
  </si>
  <si>
    <t>08092-000012000147000000</t>
  </si>
  <si>
    <t>08092-000007000002000001</t>
  </si>
  <si>
    <t>08092-000019000071000000</t>
  </si>
  <si>
    <t>08092-000015000024000000</t>
  </si>
  <si>
    <t>08092-000003000109000000</t>
  </si>
  <si>
    <t>08092-000002000044000000</t>
  </si>
  <si>
    <t>08092-000009000003000000</t>
  </si>
  <si>
    <t>08092-000019000136000000</t>
  </si>
  <si>
    <t>08092-000018000042000000</t>
  </si>
  <si>
    <t>08092-000018000023000000</t>
  </si>
  <si>
    <t>08092-000009000024000102</t>
  </si>
  <si>
    <t>08092-000018000099000000</t>
  </si>
  <si>
    <t>08092-000017000296000000</t>
  </si>
  <si>
    <t>08092-000016000096000000</t>
  </si>
  <si>
    <t>08092-000017000273000000</t>
  </si>
  <si>
    <t>08092-000020000033000001</t>
  </si>
  <si>
    <t>08092-000014000078000000</t>
  </si>
  <si>
    <t>08092-000009000133000000</t>
  </si>
  <si>
    <t>08092-000017000262000000</t>
  </si>
  <si>
    <t>08092-000011000289000000</t>
  </si>
  <si>
    <t>08092-000014000051000000</t>
  </si>
  <si>
    <t>08092-000016000081000000</t>
  </si>
  <si>
    <t>08092-000006000095000000</t>
  </si>
  <si>
    <t>08092-000002000165000000</t>
  </si>
  <si>
    <t>08092-000003000118000000</t>
  </si>
  <si>
    <t>08092-000011000092000000</t>
  </si>
  <si>
    <t>08092-000019000072000000</t>
  </si>
  <si>
    <t>08092-000019000026000000</t>
  </si>
  <si>
    <t>08092-000018000084000000</t>
  </si>
  <si>
    <t>08092-000007000043000000</t>
  </si>
  <si>
    <t>08092-000017000087000000</t>
  </si>
  <si>
    <t>08092-000006000094000000</t>
  </si>
  <si>
    <t>08092-000009000171000000</t>
  </si>
  <si>
    <t>08092-000017000015000000</t>
  </si>
  <si>
    <t>08092-000001000049000000</t>
  </si>
  <si>
    <t>08092-000009000024000050</t>
  </si>
  <si>
    <t>08092-000017000009000000</t>
  </si>
  <si>
    <t>08092-000011000101000000</t>
  </si>
  <si>
    <t>08092-000011000193000000</t>
  </si>
  <si>
    <t>08092-000017000067000000</t>
  </si>
  <si>
    <t>08092-000014000140000000</t>
  </si>
  <si>
    <t>08092-000018000139000000</t>
  </si>
  <si>
    <t>08092-000002000096000000</t>
  </si>
  <si>
    <t>08092-000009000193000000</t>
  </si>
  <si>
    <t>08092-000009000055000000</t>
  </si>
  <si>
    <t>08092-000014000152000000</t>
  </si>
  <si>
    <t>08092-000014000002000000</t>
  </si>
  <si>
    <t>08092-000012000134000000</t>
  </si>
  <si>
    <t>08092-000011000282000000</t>
  </si>
  <si>
    <t>08092-000009000154000000</t>
  </si>
  <si>
    <t>08092-000011000121000000</t>
  </si>
  <si>
    <t>08092-000013000171000000</t>
  </si>
  <si>
    <t>08092-000009000024000079</t>
  </si>
  <si>
    <t>08092-000017000094000000</t>
  </si>
  <si>
    <t>08092-000013000180000000</t>
  </si>
  <si>
    <t>08092-000001000114000000</t>
  </si>
  <si>
    <t>08092-000019000144000000</t>
  </si>
  <si>
    <t>08092-000001000056000000</t>
  </si>
  <si>
    <t>08092-000017000129000000</t>
  </si>
  <si>
    <t>08092-000003000143000000</t>
  </si>
  <si>
    <t>08092-000009000024000094</t>
  </si>
  <si>
    <t>08092-000013000066000000</t>
  </si>
  <si>
    <t>08092-00008B000013000000</t>
  </si>
  <si>
    <t>08092-000011000135000000</t>
  </si>
  <si>
    <t>08092-000014000122000000</t>
  </si>
  <si>
    <t>08092-000020000007000000</t>
  </si>
  <si>
    <t>08092-000011000267000000</t>
  </si>
  <si>
    <t>08092-000011000102000000</t>
  </si>
  <si>
    <t>08092-000007000004000000</t>
  </si>
  <si>
    <t>08092-000001000127000000</t>
  </si>
  <si>
    <t>08092-000012000123000000</t>
  </si>
  <si>
    <t>08092-000012000044000000</t>
  </si>
  <si>
    <t>08092-000008000138000000</t>
  </si>
  <si>
    <t>08092-000004000078000000</t>
  </si>
  <si>
    <t>08092-000009000015000000</t>
  </si>
  <si>
    <t>08092-000007000082000000</t>
  </si>
  <si>
    <t>08092-000001000125000000</t>
  </si>
  <si>
    <t>08092-000019000079000000</t>
  </si>
  <si>
    <t>08092-000011000268000000</t>
  </si>
  <si>
    <t>08092-000001000123000000</t>
  </si>
  <si>
    <t>08092-000003000077000000</t>
  </si>
  <si>
    <t>08092-000014000038000000</t>
  </si>
  <si>
    <t>08092-000012000046000000</t>
  </si>
  <si>
    <t>08092-000003000064000000</t>
  </si>
  <si>
    <t>08092-000012000111000000</t>
  </si>
  <si>
    <t>08092-000018000088000000</t>
  </si>
  <si>
    <t>08092-000012000083000000</t>
  </si>
  <si>
    <t>08092-000016000112000000</t>
  </si>
  <si>
    <t>08092-000017000031000000</t>
  </si>
  <si>
    <t>08092-000013000158000000</t>
  </si>
  <si>
    <t>08092-000007000038000000</t>
  </si>
  <si>
    <t>08092-000013000076000000</t>
  </si>
  <si>
    <t>08092-000006000011000000</t>
  </si>
  <si>
    <t>08092-000011000283000000</t>
  </si>
  <si>
    <t>08092-000013000143000000</t>
  </si>
  <si>
    <t>08092-000020000053000000</t>
  </si>
  <si>
    <t>08092-000007000027000000</t>
  </si>
  <si>
    <t>08092-000005000003000000</t>
  </si>
  <si>
    <t>08092-000007000133000000</t>
  </si>
  <si>
    <t>08092-000016000091000000</t>
  </si>
  <si>
    <t>08092-000017000057000000</t>
  </si>
  <si>
    <t>08092-000017000090000000</t>
  </si>
  <si>
    <t>08092-000003000108000000</t>
  </si>
  <si>
    <t>08092-000007000104000000</t>
  </si>
  <si>
    <t>08092-000018000037000000</t>
  </si>
  <si>
    <t>08092-000013000090000001</t>
  </si>
  <si>
    <t>08092-000009000187000000</t>
  </si>
  <si>
    <t>08092-000019000089000000</t>
  </si>
  <si>
    <t>08092-000014000124000000</t>
  </si>
  <si>
    <t>08092-000011000288000000</t>
  </si>
  <si>
    <t>08092-000002000083000000</t>
  </si>
  <si>
    <t>08092-000014000081000000</t>
  </si>
  <si>
    <t>08092-000008000011000000</t>
  </si>
  <si>
    <t>08092-000017000079000000</t>
  </si>
  <si>
    <t>08092-000019000107000000</t>
  </si>
  <si>
    <t>08092-000009000024000068</t>
  </si>
  <si>
    <t>08092-000002000156000000</t>
  </si>
  <si>
    <t>08092-000019000011000000</t>
  </si>
  <si>
    <t>08092-000013000020000000</t>
  </si>
  <si>
    <t>08092-000008000173000000</t>
  </si>
  <si>
    <t>08092-000016000051000000</t>
  </si>
  <si>
    <t>08092-000017000298000000</t>
  </si>
  <si>
    <t>08092-000014000043000000</t>
  </si>
  <si>
    <t>08092-000007000044000000</t>
  </si>
  <si>
    <t>08092-000012000152000000</t>
  </si>
  <si>
    <t>08092-000008000176000000</t>
  </si>
  <si>
    <t>08092-000018000062000005</t>
  </si>
  <si>
    <t>08092-000009000016000000</t>
  </si>
  <si>
    <t>08092-000002000037000000</t>
  </si>
  <si>
    <t>08092-000004000021000000</t>
  </si>
  <si>
    <t>08092-000013000208000000</t>
  </si>
  <si>
    <t>08092-000011000094000000</t>
  </si>
  <si>
    <t>08092-000003000003000000</t>
  </si>
  <si>
    <t>08092-000014000138000000</t>
  </si>
  <si>
    <t>08092-000007000069000000</t>
  </si>
  <si>
    <t>08092-000002000120000000</t>
  </si>
  <si>
    <t>08092-000015000035000000</t>
  </si>
  <si>
    <t>08092-000009000216000000</t>
  </si>
  <si>
    <t>08092-000018000056000000</t>
  </si>
  <si>
    <t>08092-000013000108000000</t>
  </si>
  <si>
    <t>08092-000019000109000000</t>
  </si>
  <si>
    <t>08092-000017000130000000</t>
  </si>
  <si>
    <t>08092-000013000141000000</t>
  </si>
  <si>
    <t>08092-000009000055000001</t>
  </si>
  <si>
    <t>08092-000009000160000000</t>
  </si>
  <si>
    <t>08092-000017000131000000</t>
  </si>
  <si>
    <t>08092-000011000099000000</t>
  </si>
  <si>
    <t>08092-000014000161000000</t>
  </si>
  <si>
    <t>08092-000002000172000000</t>
  </si>
  <si>
    <t>08092-000013000146000000</t>
  </si>
  <si>
    <t>08092-000011000106000000</t>
  </si>
  <si>
    <t>08092-000002000118000000</t>
  </si>
  <si>
    <t>08092-000002000116000000</t>
  </si>
  <si>
    <t>08092-000007000065000000</t>
  </si>
  <si>
    <t>08092-000009000226000000</t>
  </si>
  <si>
    <t>08092-000017000205000000</t>
  </si>
  <si>
    <t>08092-000016000090000000</t>
  </si>
  <si>
    <t>08092-000013000069000000</t>
  </si>
  <si>
    <t>08092-000009000024000078</t>
  </si>
  <si>
    <t>08092-000011000071000000</t>
  </si>
  <si>
    <t>08092-000017000088000000</t>
  </si>
  <si>
    <t>08092-000009000173000000</t>
  </si>
  <si>
    <t>08092-000012000063000000</t>
  </si>
  <si>
    <t>08092-000017000024000000</t>
  </si>
  <si>
    <t>08092-000011000022000000</t>
  </si>
  <si>
    <t>08092-000013000172000000</t>
  </si>
  <si>
    <t>08092-000017000115000000</t>
  </si>
  <si>
    <t>08092-000006000043000006</t>
  </si>
  <si>
    <t>08092-000019000059000000</t>
  </si>
  <si>
    <t>08092-000012000102000000</t>
  </si>
  <si>
    <t>08092-000017000054000000</t>
  </si>
  <si>
    <t>08092-000020000026000000</t>
  </si>
  <si>
    <t>08092-000008000265000000</t>
  </si>
  <si>
    <t>08092-000002000146000000</t>
  </si>
  <si>
    <t>08092-000009000018000000</t>
  </si>
  <si>
    <t>08092-000003000122000000</t>
  </si>
  <si>
    <t>08092-000016000088000000</t>
  </si>
  <si>
    <t>08092-000020000050000000</t>
  </si>
  <si>
    <t>08092-000017000257000000</t>
  </si>
  <si>
    <t>08092-000009000024000117</t>
  </si>
  <si>
    <t>08092-000002000135000000</t>
  </si>
  <si>
    <t>08092-000011000110000000</t>
  </si>
  <si>
    <t>08092-000006000023000000</t>
  </si>
  <si>
    <t>08092-000001000001000000</t>
  </si>
  <si>
    <t>08092-000006000061000000</t>
  </si>
  <si>
    <t>08092-000001000122000000</t>
  </si>
  <si>
    <t>08092-000002000145000000</t>
  </si>
  <si>
    <t>08092-000012000141000000</t>
  </si>
  <si>
    <t>08092-000011000139000000</t>
  </si>
  <si>
    <t>08092-000008000060000000</t>
  </si>
  <si>
    <t>08092-000009000024000048</t>
  </si>
  <si>
    <t>08092-00008A000102000000</t>
  </si>
  <si>
    <t>08092-000013000154000000</t>
  </si>
  <si>
    <t>08092-000008000305000000</t>
  </si>
  <si>
    <t>08092-000017000060000002</t>
  </si>
  <si>
    <t>08092-000019000115000000</t>
  </si>
  <si>
    <t>08092-000013000176000000</t>
  </si>
  <si>
    <t>08092-000007000013000001</t>
  </si>
  <si>
    <t>08092-000020000048000000</t>
  </si>
  <si>
    <t>08092-000018000025000000</t>
  </si>
  <si>
    <t>08092-000008000247000000</t>
  </si>
  <si>
    <t>08092-000013000059000000</t>
  </si>
  <si>
    <t>08092-000011000108000000</t>
  </si>
  <si>
    <t>08092-000002000032000000</t>
  </si>
  <si>
    <t>08092-000011000270000000</t>
  </si>
  <si>
    <t>08092-000014000027000000</t>
  </si>
  <si>
    <t>08092-000009000024000085</t>
  </si>
  <si>
    <t>08092-000009000150000000</t>
  </si>
  <si>
    <t>08092-000014000053000000</t>
  </si>
  <si>
    <t>08092-000009000024000088</t>
  </si>
  <si>
    <t>08092-000001000013000000</t>
  </si>
  <si>
    <t>08092-000008000246000000</t>
  </si>
  <si>
    <t>08092-000007000001000000</t>
  </si>
  <si>
    <t>08092-000002000076000000</t>
  </si>
  <si>
    <t>08092-000012000154000000</t>
  </si>
  <si>
    <t>08092-000009000190000000</t>
  </si>
  <si>
    <t>08092-000017000033000000</t>
  </si>
  <si>
    <t>08092-000019000052000000</t>
  </si>
  <si>
    <t>08092-000001000110000000</t>
  </si>
  <si>
    <t>08092-000018000011000000</t>
  </si>
  <si>
    <t>08092-000003000005000000</t>
  </si>
  <si>
    <t>08092-000015000008000000</t>
  </si>
  <si>
    <t>08092-000020000054000000</t>
  </si>
  <si>
    <t>08092-000018000098000000</t>
  </si>
  <si>
    <t>08092-000006000043000009</t>
  </si>
  <si>
    <t>08092-000001000126000000</t>
  </si>
  <si>
    <t>08092-000009000024000049</t>
  </si>
  <si>
    <t>08092-000008000084000000</t>
  </si>
  <si>
    <t>08092-000012000077000000</t>
  </si>
  <si>
    <t>08092-000001000025000010</t>
  </si>
  <si>
    <t>08092-000019000097000000</t>
  </si>
  <si>
    <t>08092-000012000034000000</t>
  </si>
  <si>
    <t>08092-000011000093000000</t>
  </si>
  <si>
    <t>08092-000013000037000000</t>
  </si>
  <si>
    <t>08092-000013000199000000</t>
  </si>
  <si>
    <t>08092-000013000174000000</t>
  </si>
  <si>
    <t>08092-000008000028000000</t>
  </si>
  <si>
    <t>08092-000008000002000000</t>
  </si>
  <si>
    <t>08092-000003000073000000</t>
  </si>
  <si>
    <t>08092-000008000307000000</t>
  </si>
  <si>
    <t>08092-000020000041000000</t>
  </si>
  <si>
    <t>08092-000007000131000000</t>
  </si>
  <si>
    <t>08092-000014000067000000</t>
  </si>
  <si>
    <t>08092-000009000024000106</t>
  </si>
  <si>
    <t>08092-000002000126000000</t>
  </si>
  <si>
    <t>08092-000007000008000000</t>
  </si>
  <si>
    <t>08092-000018000130000000</t>
  </si>
  <si>
    <t>08092-000003000072000000</t>
  </si>
  <si>
    <t>08092-000017000119000000</t>
  </si>
  <si>
    <t>08092-000007000086000000</t>
  </si>
  <si>
    <t>08092-000012000045000000</t>
  </si>
  <si>
    <t>08092-000013000096000000</t>
  </si>
  <si>
    <t>08092-000015000012000000</t>
  </si>
  <si>
    <t>08092-000006000022000000</t>
  </si>
  <si>
    <t>08092-000020000062000000</t>
  </si>
  <si>
    <t>08092-00008A000028000000</t>
  </si>
  <si>
    <t>08092-000015000026000000</t>
  </si>
  <si>
    <t>08092-000009000024000111</t>
  </si>
  <si>
    <t>08092-000007000128000000</t>
  </si>
  <si>
    <t>08092-000013000165000000</t>
  </si>
  <si>
    <t>08092-000002000001000000</t>
  </si>
  <si>
    <t>08092-000019000147000000</t>
  </si>
  <si>
    <t>08092-000013000218000000</t>
  </si>
  <si>
    <t>08092-000011000273000000</t>
  </si>
  <si>
    <t>08092-000020000010000000</t>
  </si>
  <si>
    <t>08092-000006000043000027</t>
  </si>
  <si>
    <t>08092-000020000030000000</t>
  </si>
  <si>
    <t>08092-000015000005000000</t>
  </si>
  <si>
    <t>08092-000007000061000000</t>
  </si>
  <si>
    <t>08092-000019000110000000</t>
  </si>
  <si>
    <t>08092-000009000049000001</t>
  </si>
  <si>
    <t>08092-000011000089000000</t>
  </si>
  <si>
    <t>08092-00008B000102000000</t>
  </si>
  <si>
    <t>08092-000009000178000000</t>
  </si>
  <si>
    <t>08092-000006000010000000</t>
  </si>
  <si>
    <t>08092-000019000068000000</t>
  </si>
  <si>
    <t>08092-000011000299000000</t>
  </si>
  <si>
    <t>08092-000011000081000000</t>
  </si>
  <si>
    <t>08092-000007000130000000</t>
  </si>
  <si>
    <t>08092-000008000062000000</t>
  </si>
  <si>
    <t>08092-000017000293000000</t>
  </si>
  <si>
    <t>08092-000019000111000000</t>
  </si>
  <si>
    <t>08092-00008B000076000000</t>
  </si>
  <si>
    <t>08092-000009000198000000</t>
  </si>
  <si>
    <t>08092-000008000128000000</t>
  </si>
  <si>
    <t>08092-000001000017000000</t>
  </si>
  <si>
    <t>08092-000013000047000000</t>
  </si>
  <si>
    <t>08092-000011000248000000</t>
  </si>
  <si>
    <t>08092-000009000024000069</t>
  </si>
  <si>
    <t>08092-000009000148000000</t>
  </si>
  <si>
    <t>08092-000020000049000000</t>
  </si>
  <si>
    <t>08092-000004000073000000</t>
  </si>
  <si>
    <t>08092-000019000098000000</t>
  </si>
  <si>
    <t>08092-000013000009000000</t>
  </si>
  <si>
    <t>08092-000009000024000124</t>
  </si>
  <si>
    <t>08092-000011000233000000</t>
  </si>
  <si>
    <t>08092-000009000152000000</t>
  </si>
  <si>
    <t>08092-000018000072000000</t>
  </si>
  <si>
    <t>08092-000007000110000000</t>
  </si>
  <si>
    <t>08092-000009000207000000</t>
  </si>
  <si>
    <t>08092-000007000113000000</t>
  </si>
  <si>
    <t>08092-000008000131000000</t>
  </si>
  <si>
    <t>08092-000009000024000051</t>
  </si>
  <si>
    <t>08092-000012000163000000</t>
  </si>
  <si>
    <t>08092-000016000036000000</t>
  </si>
  <si>
    <t>08092-000006000015000002</t>
  </si>
  <si>
    <t>08092-000019000086000000</t>
  </si>
  <si>
    <t>08092-000009000024000070</t>
  </si>
  <si>
    <t>08092-000002000111000000</t>
  </si>
  <si>
    <t>08092-000014000151000000</t>
  </si>
  <si>
    <t>08092-000017000071000000</t>
  </si>
  <si>
    <t>08092-000012000082000000</t>
  </si>
  <si>
    <t>08092-000002000049000000</t>
  </si>
  <si>
    <t>08092-000012000073000000</t>
  </si>
  <si>
    <t>08092-000009000142000000</t>
  </si>
  <si>
    <t>08092-000011000290000000</t>
  </si>
  <si>
    <t>08092-000003000094000000</t>
  </si>
  <si>
    <t>08092-000002000003000000</t>
  </si>
  <si>
    <t>08092-000017000178000000</t>
  </si>
  <si>
    <t>08092-000002000043000000</t>
  </si>
  <si>
    <t>08092-000017000097000000</t>
  </si>
  <si>
    <t>08092-000008000114000000</t>
  </si>
  <si>
    <t>08092-000009000051000000</t>
  </si>
  <si>
    <t>08092-000012000146000000</t>
  </si>
  <si>
    <t>08092-000013000091000000</t>
  </si>
  <si>
    <t>08092-000019000093000000</t>
  </si>
  <si>
    <t>08092-000017000170000000</t>
  </si>
  <si>
    <t>08092-000013000162000000</t>
  </si>
  <si>
    <t>08092-000003000026000000</t>
  </si>
  <si>
    <t>08092-000008000018000000</t>
  </si>
  <si>
    <t>08092-000019000074000000</t>
  </si>
  <si>
    <t>08092-000019000119000000</t>
  </si>
  <si>
    <t>08092-000004000015000000</t>
  </si>
  <si>
    <t>08092-000009000047000000</t>
  </si>
  <si>
    <t>08092-00008B000026000000</t>
  </si>
  <si>
    <t>08092-000008000152000000</t>
  </si>
  <si>
    <t>08092-000003000081000000</t>
  </si>
  <si>
    <t>08092-000002000129000000</t>
  </si>
  <si>
    <t>08092-000008000069000000</t>
  </si>
  <si>
    <t>08092-000008000154000000</t>
  </si>
  <si>
    <t>08092-000001000131000000</t>
  </si>
  <si>
    <t>08092-000011000207000000</t>
  </si>
  <si>
    <t>08092-000002000067000000</t>
  </si>
  <si>
    <t>08092-000007000028000000</t>
  </si>
  <si>
    <t>08092-000009000024000066</t>
  </si>
  <si>
    <t>08092-000012000161000000</t>
  </si>
  <si>
    <t>08092-000001000120000000</t>
  </si>
  <si>
    <t>08092-000007000026000000</t>
  </si>
  <si>
    <t>08092-000017000301000000</t>
  </si>
  <si>
    <t>08092-000018000114000000</t>
  </si>
  <si>
    <t>08092-000009000024000118</t>
  </si>
  <si>
    <t>08092-000009000024000084</t>
  </si>
  <si>
    <t>08092-000016000092000000</t>
  </si>
  <si>
    <t>08092-000020000016000000</t>
  </si>
  <si>
    <t>08092-000002000033000000</t>
  </si>
  <si>
    <t>08092-000006000012000000</t>
  </si>
  <si>
    <t>08092-000006000009000000</t>
  </si>
  <si>
    <t>08092-000017000103000000</t>
  </si>
  <si>
    <t>08092-000006000043000014</t>
  </si>
  <si>
    <t>08092-000002000152000000</t>
  </si>
  <si>
    <t>08092-000009000042000000</t>
  </si>
  <si>
    <t>08092-000012000031000000</t>
  </si>
  <si>
    <t>08092-000008000216000000</t>
  </si>
  <si>
    <t>08092-000011000019000000</t>
  </si>
  <si>
    <t>08092-000012000035000000</t>
  </si>
  <si>
    <t>08092-000009000024000083</t>
  </si>
  <si>
    <t>08092-00008B000110000000</t>
  </si>
  <si>
    <t>08092-000017000245000000</t>
  </si>
  <si>
    <t>08092-000020000011000000</t>
  </si>
  <si>
    <t>08092-000010000017000000</t>
  </si>
  <si>
    <t>08092-000012000052000000</t>
  </si>
  <si>
    <t>08092-000001000077000000</t>
  </si>
  <si>
    <t>08092-000011000246000005</t>
  </si>
  <si>
    <t>08092-000011000055000000</t>
  </si>
  <si>
    <t>08092-000011000228000000</t>
  </si>
  <si>
    <t>08092-000003000142000000</t>
  </si>
  <si>
    <t>08092-000008000139000000</t>
  </si>
  <si>
    <t>08092-000019000073000000</t>
  </si>
  <si>
    <t>08092-000007000116000000</t>
  </si>
  <si>
    <t>08092-000012000012000000</t>
  </si>
  <si>
    <t>08092-000002000161000000</t>
  </si>
  <si>
    <t>08092-000008000179000000</t>
  </si>
  <si>
    <t>08092-000001000030000000</t>
  </si>
  <si>
    <t>08092-000009000024000095</t>
  </si>
  <si>
    <t>08092-000012000039000000</t>
  </si>
  <si>
    <t>08092-000014000086000000</t>
  </si>
  <si>
    <t>08092-000001000098000000</t>
  </si>
  <si>
    <t>08092-000019000078000000</t>
  </si>
  <si>
    <t>08092-000007000048000000</t>
  </si>
  <si>
    <t>08092-000011000227000000</t>
  </si>
  <si>
    <t>08092-000009000139000000</t>
  </si>
  <si>
    <t>08092-000018000090000000</t>
  </si>
  <si>
    <t>08092-000019000102000000</t>
  </si>
  <si>
    <t>08092-000009000024000105</t>
  </si>
  <si>
    <t>08092-000011000246000003</t>
  </si>
  <si>
    <t>08092-000006000015000003</t>
  </si>
  <si>
    <t>08092-000017000032000000</t>
  </si>
  <si>
    <t>08092-000013000181000000</t>
  </si>
  <si>
    <t>08092-000016000105000000</t>
  </si>
  <si>
    <t>08092-000019000126000000</t>
  </si>
  <si>
    <t>08092-000002000114000000</t>
  </si>
  <si>
    <t>08092-000013000142000000</t>
  </si>
  <si>
    <t>08092-000019000142000000</t>
  </si>
  <si>
    <t>08092-000001000009000000</t>
  </si>
  <si>
    <t>08092-000017000297000000</t>
  </si>
  <si>
    <t>08092-000017000066000000</t>
  </si>
  <si>
    <t>08092-000002000057000000</t>
  </si>
  <si>
    <t>08092-000017000211000000</t>
  </si>
  <si>
    <t>08092-000001000025000005</t>
  </si>
  <si>
    <t>08092-000016000049000000</t>
  </si>
  <si>
    <t>08092-000002000115000000</t>
  </si>
  <si>
    <t>08092-000012000068000000</t>
  </si>
  <si>
    <t>08092-000001000055000000</t>
  </si>
  <si>
    <t>08092-000009000206000000</t>
  </si>
  <si>
    <t>08092-000007000129000000</t>
  </si>
  <si>
    <t>08092-000001000116000000</t>
  </si>
  <si>
    <t>08092-000014000083000000</t>
  </si>
  <si>
    <t>08092-000016000068000000</t>
  </si>
  <si>
    <t>08092-000017000250000000</t>
  </si>
  <si>
    <t>08092-000009000130000000</t>
  </si>
  <si>
    <t>08092-000014000031000000</t>
  </si>
  <si>
    <t>08092-000009000196000000</t>
  </si>
  <si>
    <t>08092-000009000024000103</t>
  </si>
  <si>
    <t>08092-000018000077000000</t>
  </si>
  <si>
    <t>08092-000007000014000000</t>
  </si>
  <si>
    <t>08092-000003000043000000</t>
  </si>
  <si>
    <t>08092-000018000063000000</t>
  </si>
  <si>
    <t>08092-000009000024000034</t>
  </si>
  <si>
    <t>08092-000017000215000000</t>
  </si>
  <si>
    <t>08092-000019000091000000</t>
  </si>
  <si>
    <t>08092-000013000071000000</t>
  </si>
  <si>
    <t>08092-000009000103000000</t>
  </si>
  <si>
    <t>08092-000013000097000000</t>
  </si>
  <si>
    <t>08092-000003000146000000</t>
  </si>
  <si>
    <t>08092-000020000052000000</t>
  </si>
  <si>
    <t>08092-000013000213000000</t>
  </si>
  <si>
    <t>08092-000001000101000000</t>
  </si>
  <si>
    <t>08092-000013000099000000</t>
  </si>
  <si>
    <t>08092-000017000121000000</t>
  </si>
  <si>
    <t>08092-000015000015000000</t>
  </si>
  <si>
    <t>08092-000002000027000001</t>
  </si>
  <si>
    <t>08092-000009000024000087</t>
  </si>
  <si>
    <t>08092-000001000006000000</t>
  </si>
  <si>
    <t>08092-000002000045000000</t>
  </si>
  <si>
    <t>08092-000009000129000000</t>
  </si>
  <si>
    <t>08092-000002000153000000</t>
  </si>
  <si>
    <t>08092-000009000024000116</t>
  </si>
  <si>
    <t>08092-000009000006000000</t>
  </si>
  <si>
    <t>08092-000002000029000000</t>
  </si>
  <si>
    <t>08092-000015000027000000</t>
  </si>
  <si>
    <t>08092-000008000258000000</t>
  </si>
  <si>
    <t>08092-000009000024000082</t>
  </si>
  <si>
    <t>08092-000009000185000000</t>
  </si>
  <si>
    <t>08092-000008000120000000</t>
  </si>
  <si>
    <t>08092-000017000217000000</t>
  </si>
  <si>
    <t>08092-000011000107000000</t>
  </si>
  <si>
    <t>08092-00008B000106000000</t>
  </si>
  <si>
    <t>08092-000016000093000000</t>
  </si>
  <si>
    <t>08092-000012000004000000</t>
  </si>
  <si>
    <t>08092-000017000046000000</t>
  </si>
  <si>
    <t>08092-000017000284000000</t>
  </si>
  <si>
    <t>08092-000003000057000000</t>
  </si>
  <si>
    <t>08092-000002000134000000</t>
  </si>
  <si>
    <t>08092-000011000116000000</t>
  </si>
  <si>
    <t>08092-000013000015000000</t>
  </si>
  <si>
    <t>08092-000019000013000000</t>
  </si>
  <si>
    <t>08092-000013000160000000</t>
  </si>
  <si>
    <t>08092-000009000024000052</t>
  </si>
  <si>
    <t>08092-000019000104000000</t>
  </si>
  <si>
    <t>08092-000003000102000000</t>
  </si>
  <si>
    <t>08092-000017000260000000</t>
  </si>
  <si>
    <t>08092-000001000068000000</t>
  </si>
  <si>
    <t>08092-000020000056000000</t>
  </si>
  <si>
    <t>08092-000009000194000000</t>
  </si>
  <si>
    <t>08092-000006000060000000</t>
  </si>
  <si>
    <t>08092-000009000024000121</t>
  </si>
  <si>
    <t>08092-000002000089000000</t>
  </si>
  <si>
    <t>08092-000016000065000000</t>
  </si>
  <si>
    <t>08092-000017000092000000</t>
  </si>
  <si>
    <t>08092-000007000119000000</t>
  </si>
  <si>
    <t>08092-000017000305000000</t>
  </si>
  <si>
    <t>08092-000012000096000000</t>
  </si>
  <si>
    <t>08092-000017000249000000</t>
  </si>
  <si>
    <t>08092-000017000091000000</t>
  </si>
  <si>
    <t>08092-000009000024000119</t>
  </si>
  <si>
    <t>08092-000016000074000000</t>
  </si>
  <si>
    <t>08092-000014000073000000</t>
  </si>
  <si>
    <t>08092-000008000068000000</t>
  </si>
  <si>
    <t>08092-00008A000034000000</t>
  </si>
  <si>
    <t>08092-000017000102000000</t>
  </si>
  <si>
    <t>08092-000009000106000000</t>
  </si>
  <si>
    <t>08092-000006000030000000</t>
  </si>
  <si>
    <t>08092-000011000246000002</t>
  </si>
  <si>
    <t>08092-000001000047000000</t>
  </si>
  <si>
    <t>08092-000008000106000000</t>
  </si>
  <si>
    <t>08092-000013000026000000</t>
  </si>
  <si>
    <t>08092-000013000095000000</t>
  </si>
  <si>
    <t>08092-000001000059000000</t>
  </si>
  <si>
    <t>08092-000013000219000000</t>
  </si>
  <si>
    <t>08092-000018000137000000</t>
  </si>
  <si>
    <t>08092-000008000306000000</t>
  </si>
  <si>
    <t>08092-000015000029000000</t>
  </si>
  <si>
    <t>08092-000013000192000000</t>
  </si>
  <si>
    <t>08092-000017000162000000</t>
  </si>
  <si>
    <t>08092-000008000146000000</t>
  </si>
  <si>
    <t>08092-000017000210000000</t>
  </si>
  <si>
    <t>08092-000009000014000000</t>
  </si>
  <si>
    <t>08092-000003000134000000</t>
  </si>
  <si>
    <t>08092-000017000292000000</t>
  </si>
  <si>
    <t>08092-000017000060000004</t>
  </si>
  <si>
    <t>08092-000009000072000000</t>
  </si>
  <si>
    <t>08092-000012000160000000</t>
  </si>
  <si>
    <t>08092-000009000086000000</t>
  </si>
  <si>
    <t>08092-000008000204000000</t>
  </si>
  <si>
    <t>08092-000008000052000000</t>
  </si>
  <si>
    <t>08092-000018000014000000</t>
  </si>
  <si>
    <t>08092-000017000214000000</t>
  </si>
  <si>
    <t>08092-000008000117000000</t>
  </si>
  <si>
    <t>08092-000020000020000000</t>
  </si>
  <si>
    <t>08092-000018000133000000</t>
  </si>
  <si>
    <t>08092-00008B000065000000</t>
  </si>
  <si>
    <t>08092-000014000135000000</t>
  </si>
  <si>
    <t>08092-000011000077000000</t>
  </si>
  <si>
    <t>08092-00008B000046000000</t>
  </si>
  <si>
    <t>08092-00008B000088000000</t>
  </si>
  <si>
    <t>08092-000001000121000000</t>
  </si>
  <si>
    <t>08092-000002000132000000</t>
  </si>
  <si>
    <t>08092-000004000036000000</t>
  </si>
  <si>
    <t>08092-000007000015000000</t>
  </si>
  <si>
    <t>08092-000017000060000000</t>
  </si>
  <si>
    <t>08092-00008B000014000000</t>
  </si>
  <si>
    <t>08092-000009000225000000</t>
  </si>
  <si>
    <t>08092-000008000240000000</t>
  </si>
  <si>
    <t>08092-000017000264000000</t>
  </si>
  <si>
    <t>08092-000002000051000000</t>
  </si>
  <si>
    <t>08092-000009000024000134</t>
  </si>
  <si>
    <t>08092-000018000021000000</t>
  </si>
  <si>
    <t>08092-000009000098000000</t>
  </si>
  <si>
    <t>08092-00008B000069000000</t>
  </si>
  <si>
    <t>08092-000013000081000000</t>
  </si>
  <si>
    <t>08092-000011000111000000</t>
  </si>
  <si>
    <t>08092-000001000062000000</t>
  </si>
  <si>
    <t>08092-000014000127000000</t>
  </si>
  <si>
    <t>08092-000019000124000000</t>
  </si>
  <si>
    <t>08092-000007000040000000</t>
  </si>
  <si>
    <t>08092-000012000006000000</t>
  </si>
  <si>
    <t>08092-000017000093000000</t>
  </si>
  <si>
    <t>08092-000013000145000000</t>
  </si>
  <si>
    <t>08092-000019000095000000</t>
  </si>
  <si>
    <t>08092-000016000107000000</t>
  </si>
  <si>
    <t>08092-00008A000010000000</t>
  </si>
  <si>
    <t>08092-000016000083000000</t>
  </si>
  <si>
    <t>08092-000017000229000000</t>
  </si>
  <si>
    <t>08092-000020000032000000</t>
  </si>
  <si>
    <t>08092-000014000054000000</t>
  </si>
  <si>
    <t>08092-000017000016000000</t>
  </si>
  <si>
    <t>08092-000014000130000000</t>
  </si>
  <si>
    <t>08092-000009000005000000</t>
  </si>
  <si>
    <t>08092-000011000064000000</t>
  </si>
  <si>
    <t>08092-000011000134000000</t>
  </si>
  <si>
    <t>08092-000013000175000000</t>
  </si>
  <si>
    <t>08092-000010000028000000</t>
  </si>
  <si>
    <t>08092-000005000004000000</t>
  </si>
  <si>
    <t>08092-000013000183000000</t>
  </si>
  <si>
    <t>08092-000017000081000000</t>
  </si>
  <si>
    <t>08092-000016000020000000</t>
  </si>
  <si>
    <t>08092-000014000133000000</t>
  </si>
  <si>
    <t>08092-000002000085000000</t>
  </si>
  <si>
    <t>08092-000012000104000000</t>
  </si>
  <si>
    <t>08092-000017000283000000</t>
  </si>
  <si>
    <t>08092-000020000008000000</t>
  </si>
  <si>
    <t>08092-000013000034000000</t>
  </si>
  <si>
    <t>08092-000002000167000000</t>
  </si>
  <si>
    <t>08092-000002000173000001</t>
  </si>
  <si>
    <t>08092-000017000051000000</t>
  </si>
  <si>
    <t>08092-000016000111000000</t>
  </si>
  <si>
    <t>08092-000012000100000000</t>
  </si>
  <si>
    <t>08092-000009000167000000</t>
  </si>
  <si>
    <t>08092-000014000021000000</t>
  </si>
  <si>
    <t>08092-000006000004000000</t>
  </si>
  <si>
    <t>08092-000011000112000000</t>
  </si>
  <si>
    <t>08092-000009000024000047</t>
  </si>
  <si>
    <t>08092-000017000282000000</t>
  </si>
  <si>
    <t>08092-000013000164000000</t>
  </si>
  <si>
    <t>08092-000017000299000000</t>
  </si>
  <si>
    <t>08092-000017000133000000</t>
  </si>
  <si>
    <t>08092-000013000062000000</t>
  </si>
  <si>
    <t>08092-000003000021000000</t>
  </si>
  <si>
    <t>08092-000011000085000000</t>
  </si>
  <si>
    <t>08092-000002000027000002</t>
  </si>
  <si>
    <t>08092-000019000125000000</t>
  </si>
  <si>
    <t>08092-000002000040000000</t>
  </si>
  <si>
    <t>08092-000017000036000000</t>
  </si>
  <si>
    <t>08092-000008000298000000</t>
  </si>
  <si>
    <t>08092-000009000101000000</t>
  </si>
  <si>
    <t>08092-000002000088000000</t>
  </si>
  <si>
    <t>08092-000008000213000000</t>
  </si>
  <si>
    <t>08092-000014000063000000</t>
  </si>
  <si>
    <t>08092-000009000068000000</t>
  </si>
  <si>
    <t>08092-000017000302000000</t>
  </si>
  <si>
    <t>08092-000008000071000000</t>
  </si>
  <si>
    <t>08092-000004000062000000</t>
  </si>
  <si>
    <t>08092-000002000163000000</t>
  </si>
  <si>
    <t>08092-000009000159000000</t>
  </si>
  <si>
    <t>08092-000009000024000067</t>
  </si>
  <si>
    <t>08092-000003000121000000</t>
  </si>
  <si>
    <t>08092-000018000136000000</t>
  </si>
  <si>
    <t>08092-000012000023000000</t>
  </si>
  <si>
    <t>08092-000012000061000000</t>
  </si>
  <si>
    <t>08092-000016000018000000</t>
  </si>
  <si>
    <t>08092-000007000019000000</t>
  </si>
  <si>
    <t>08092-000001000129000000</t>
  </si>
  <si>
    <t>08092-000009000054000001</t>
  </si>
  <si>
    <t>08092-000011000253000000</t>
  </si>
  <si>
    <t>08092-000020000025000000</t>
  </si>
  <si>
    <t>08092-000001000081000000</t>
  </si>
  <si>
    <t>08092-000011000163000000</t>
  </si>
  <si>
    <t>08092-000009000081000000</t>
  </si>
  <si>
    <t>08092-000009000024000071</t>
  </si>
  <si>
    <t>08092-000011000141000000</t>
  </si>
  <si>
    <t>08092-000012000149000000</t>
  </si>
  <si>
    <t>08092-000019000105000000</t>
  </si>
  <si>
    <t>08092-000017000177000000</t>
  </si>
  <si>
    <t>08092-000014000145000000</t>
  </si>
  <si>
    <t>08092-000012000132000000</t>
  </si>
  <si>
    <t>08092-000020000039000000</t>
  </si>
  <si>
    <t>08092-000019000106000000</t>
  </si>
  <si>
    <t>08092-000016000073000000</t>
  </si>
  <si>
    <t>08092-000009000078000000</t>
  </si>
  <si>
    <t>08092-000019000096000000</t>
  </si>
  <si>
    <t>08092-000019000075000000</t>
  </si>
  <si>
    <t>08092-000001000008000000</t>
  </si>
  <si>
    <t>08092-000009000024000100</t>
  </si>
  <si>
    <t>08092-000011000084000000</t>
  </si>
  <si>
    <t>08092-000008000109000000</t>
  </si>
  <si>
    <t>08092-000002000095000000</t>
  </si>
  <si>
    <t>08092-000016000060000000</t>
  </si>
  <si>
    <t>08092-000014000159000000</t>
  </si>
  <si>
    <t>08092-000016000054000000</t>
  </si>
  <si>
    <t>08092-000020000017000000</t>
  </si>
  <si>
    <t>08092-000001000108000000</t>
  </si>
  <si>
    <t>08092-000009000024000098</t>
  </si>
  <si>
    <t>08092-000009000132000000</t>
  </si>
  <si>
    <t>08092-000006000043000023</t>
  </si>
  <si>
    <t>08092-000008000065000000</t>
  </si>
  <si>
    <t>08092-000019000087000000</t>
  </si>
  <si>
    <t>08092-000009000024000046</t>
  </si>
  <si>
    <t>08092-000013000133000000</t>
  </si>
  <si>
    <t>08092-000001000104000000</t>
  </si>
  <si>
    <t>08092-000003000071000000</t>
  </si>
  <si>
    <t>08092-000019000070000000</t>
  </si>
  <si>
    <t>08092-000009000136000000</t>
  </si>
  <si>
    <t>08092-000007000032000000</t>
  </si>
  <si>
    <t>08092-000002000130000000</t>
  </si>
  <si>
    <t>08092-000003000137000000</t>
  </si>
  <si>
    <t>08092-000013000210000000</t>
  </si>
  <si>
    <t>08092-000013000055000000</t>
  </si>
  <si>
    <t>08092-000009000102000000</t>
  </si>
  <si>
    <t>08092-000009000024000077</t>
  </si>
  <si>
    <t>08092-000013000058000000</t>
  </si>
  <si>
    <t>08092-000002000021000001</t>
  </si>
  <si>
    <t>08092-00008A000083000000</t>
  </si>
  <si>
    <t>08092-000009000024000108</t>
  </si>
  <si>
    <t>08092-000013000217000000</t>
  </si>
  <si>
    <t>08092-000008000290000000</t>
  </si>
  <si>
    <t>08092-000009000024000122</t>
  </si>
  <si>
    <t>08092-00012A000147000000</t>
  </si>
  <si>
    <t>08092-00008B000008000000</t>
  </si>
  <si>
    <t>08092-000014000033000000</t>
  </si>
  <si>
    <t>08092-000017000191000000</t>
  </si>
  <si>
    <t>08092-000017000252000000</t>
  </si>
  <si>
    <t>08092-00008B000009000000</t>
  </si>
  <si>
    <t>08092-000002000112000000</t>
  </si>
  <si>
    <t>08092-000009000030000000</t>
  </si>
  <si>
    <t>08092-000008000224000000</t>
  </si>
  <si>
    <t>08092-000013000204000000</t>
  </si>
  <si>
    <t>08092-000017000060000003</t>
  </si>
  <si>
    <t>08092-000009000184000000</t>
  </si>
  <si>
    <t>08092-000014000010000000</t>
  </si>
  <si>
    <t>08092-000008000295000000</t>
  </si>
  <si>
    <t>08092-000009000024000007</t>
  </si>
  <si>
    <t>08092-000017000052000000</t>
  </si>
  <si>
    <t>08092-000001000002000000</t>
  </si>
  <si>
    <t>08092-000009000024000140</t>
  </si>
  <si>
    <t>08092-000007000120000000</t>
  </si>
  <si>
    <t>08092-000011000020000000</t>
  </si>
  <si>
    <t>08092-000009000024000042</t>
  </si>
  <si>
    <t>08092-000017000134000000</t>
  </si>
  <si>
    <t>08092-000018000117000000</t>
  </si>
  <si>
    <t>08092-000015000011000000</t>
  </si>
  <si>
    <t>08092-000011000202000000</t>
  </si>
  <si>
    <t>08092-000016000095000000</t>
  </si>
  <si>
    <t>08092-000017000106000000</t>
  </si>
  <si>
    <t>08092-000011000238000000</t>
  </si>
  <si>
    <t>08092-000008000057000000</t>
  </si>
  <si>
    <t>08092-000006000001000000</t>
  </si>
  <si>
    <t>08092-000019000085000000</t>
  </si>
  <si>
    <t>08092-000009000060000007</t>
  </si>
  <si>
    <t>08092-000016000012000000</t>
  </si>
  <si>
    <t>08092-000008000238000000</t>
  </si>
  <si>
    <t>08092-000014000058000000</t>
  </si>
  <si>
    <t>08092-000011000196000000</t>
  </si>
  <si>
    <t>08092-000013000167000000</t>
  </si>
  <si>
    <t>08092-000016000011000000</t>
  </si>
  <si>
    <t>08092-000007000039000000</t>
  </si>
  <si>
    <t>08092-000009000001000000</t>
  </si>
  <si>
    <t>08092-000016000097000000</t>
  </si>
  <si>
    <t>08092-000019000129000000</t>
  </si>
  <si>
    <t>08092-000011000073000000</t>
  </si>
  <si>
    <t>08092-000009000120000000</t>
  </si>
  <si>
    <t>08092-000002000018000000</t>
  </si>
  <si>
    <t>08092-000006000025000000</t>
  </si>
  <si>
    <t>08092-000009000091000000</t>
  </si>
  <si>
    <t>08092-000002000022000000</t>
  </si>
  <si>
    <t>08092-000001000021000000</t>
  </si>
  <si>
    <t>08092-000013000048000000</t>
  </si>
  <si>
    <t>08092-000008000222000000</t>
  </si>
  <si>
    <t>08092-000007000009000000</t>
  </si>
  <si>
    <t>08092-000008000220000000</t>
  </si>
  <si>
    <t>08092-000020000002000000</t>
  </si>
  <si>
    <t>08092-000012000005000000</t>
  </si>
  <si>
    <t>08092-000013000135000000</t>
  </si>
  <si>
    <t>08092-000019000127000000</t>
  </si>
  <si>
    <t>08092-000009000221000000</t>
  </si>
  <si>
    <t>08092-000017000156000000</t>
  </si>
  <si>
    <t>08092-000019000137000000</t>
  </si>
  <si>
    <t>08092-000016000082000000</t>
  </si>
  <si>
    <t>08092-000017000030000000</t>
  </si>
  <si>
    <t>08092-000017000038000000</t>
  </si>
  <si>
    <t>08092-000008000102000000</t>
  </si>
  <si>
    <t>08092-000002000142000000</t>
  </si>
  <si>
    <t>08092-000013000060000000</t>
  </si>
  <si>
    <t>08092-000017000251000000</t>
  </si>
  <si>
    <t>08092-000014000131000000</t>
  </si>
  <si>
    <t>08092-000009000024000097</t>
  </si>
  <si>
    <t>08092-000002000023000000</t>
  </si>
  <si>
    <t>08092-000009000024000129</t>
  </si>
  <si>
    <t>08092-000011000166000000</t>
  </si>
  <si>
    <t>08092-000009000157000000</t>
  </si>
  <si>
    <t>08092-000014000077000000</t>
  </si>
  <si>
    <t>08092-000007000003000000</t>
  </si>
  <si>
    <t>08092-000002000154000000</t>
  </si>
  <si>
    <t>08092-000009000024000112</t>
  </si>
  <si>
    <t>08092-00012A000157000000</t>
  </si>
  <si>
    <t>08092-000001000061000000</t>
  </si>
  <si>
    <t>08092-000010000009000000</t>
  </si>
  <si>
    <t>08092-000003000063000000</t>
  </si>
  <si>
    <t>08092-000009000124000000</t>
  </si>
  <si>
    <t>08092-000009000024000024</t>
  </si>
  <si>
    <t>08092-000001000111000000</t>
  </si>
  <si>
    <t>08092-000012000153000000</t>
  </si>
  <si>
    <t>08092-00008B000086000000</t>
  </si>
  <si>
    <t>08092-000011000088000000</t>
  </si>
  <si>
    <t>08092-000006000043000026</t>
  </si>
  <si>
    <t>08092-000011000209000000</t>
  </si>
  <si>
    <t>08092-000013000074000000</t>
  </si>
  <si>
    <t>08092-000008000169000000</t>
  </si>
  <si>
    <t>08092-000009000024000025</t>
  </si>
  <si>
    <t>08092-000009000069000000</t>
  </si>
  <si>
    <t>08092-000004000007000000</t>
  </si>
  <si>
    <t>08092-000001000132000000</t>
  </si>
  <si>
    <t>08092-000009000165000000</t>
  </si>
  <si>
    <t>08092-000008000245000000</t>
  </si>
  <si>
    <t>08092-000013000128000000</t>
  </si>
  <si>
    <t>08092-000008000061000000</t>
  </si>
  <si>
    <t>08092-000012000159000000</t>
  </si>
  <si>
    <t>08092-000008000097000000</t>
  </si>
  <si>
    <t>08092-000009000024000012</t>
  </si>
  <si>
    <t>08092-000017000053000000</t>
  </si>
  <si>
    <t>08092-000012000166000000</t>
  </si>
  <si>
    <t>08092-000014000022000000</t>
  </si>
  <si>
    <t>08092-000003000036000000</t>
  </si>
  <si>
    <t>08092-000017000150000000</t>
  </si>
  <si>
    <t>08092-000011000220000000</t>
  </si>
  <si>
    <t>08092-000008000261000000</t>
  </si>
  <si>
    <t>08092-00012A000115000000</t>
  </si>
  <si>
    <t>08092-000009000050000000</t>
  </si>
  <si>
    <t>08092-000009000141000000</t>
  </si>
  <si>
    <t>08092-000009000024000086</t>
  </si>
  <si>
    <t>08092-000009000024000123</t>
  </si>
  <si>
    <t>08092-000011000203000000</t>
  </si>
  <si>
    <t>08092-000006000031000001</t>
  </si>
  <si>
    <t>08092-000011000256000000</t>
  </si>
  <si>
    <t>08092-000008000291000000</t>
  </si>
  <si>
    <t>08092-000009000201000000</t>
  </si>
  <si>
    <t>08092-000009000024000073</t>
  </si>
  <si>
    <t>08092-000010000025000000</t>
  </si>
  <si>
    <t>08092-000017000105000000</t>
  </si>
  <si>
    <t>08092-000009000046000000</t>
  </si>
  <si>
    <t>08092-000011000247000000</t>
  </si>
  <si>
    <t>08092-000009000024000089</t>
  </si>
  <si>
    <t>08092-000007000049000000</t>
  </si>
  <si>
    <t>08092-000008000293000000</t>
  </si>
  <si>
    <t>08092-000017000104000000</t>
  </si>
  <si>
    <t>08092-000002000061000000</t>
  </si>
  <si>
    <t>08092-000011000138000000</t>
  </si>
  <si>
    <t>08092-000017000216000000</t>
  </si>
  <si>
    <t>08092-000009000174000000</t>
  </si>
  <si>
    <t>08092-000009000033000000</t>
  </si>
  <si>
    <t>08092-000015000003000000</t>
  </si>
  <si>
    <t>08092-000011000003000000</t>
  </si>
  <si>
    <t>08092-000011000213000000</t>
  </si>
  <si>
    <t>08092-000009000024000043</t>
  </si>
  <si>
    <t>08092-00008A000084000000</t>
  </si>
  <si>
    <t>08092-000017000152000000</t>
  </si>
  <si>
    <t>08092-000014000035000000</t>
  </si>
  <si>
    <t>08092-000009000029000000</t>
  </si>
  <si>
    <t>08092-000002000147000000</t>
  </si>
  <si>
    <t>08092-000011000137000000</t>
  </si>
  <si>
    <t>08092-000009000024000028</t>
  </si>
  <si>
    <t>08092-000009000024000080</t>
  </si>
  <si>
    <t>08092-000009000222000000</t>
  </si>
  <si>
    <t>08092-000019000012000000</t>
  </si>
  <si>
    <t>08092-000011000236000000</t>
  </si>
  <si>
    <t>08092-000002000087000000</t>
  </si>
  <si>
    <t>08092-000019000043000000</t>
  </si>
  <si>
    <t>08092-000009000024000044</t>
  </si>
  <si>
    <t>08092-000004000071000000</t>
  </si>
  <si>
    <t>08092-000014000148000000</t>
  </si>
  <si>
    <t>08092-000011000072000000</t>
  </si>
  <si>
    <t>08092-000006000021000000</t>
  </si>
  <si>
    <t>08092-00008A000088000000</t>
  </si>
  <si>
    <t>08092-000008000207000000</t>
  </si>
  <si>
    <t>08092-000017000007000000</t>
  </si>
  <si>
    <t>08092-000019000002000000</t>
  </si>
  <si>
    <t>08092-000002000090000000</t>
  </si>
  <si>
    <t>08092-000017000303000000</t>
  </si>
  <si>
    <t>08092-000003000006000000</t>
  </si>
  <si>
    <t>08092-000007000118000000</t>
  </si>
  <si>
    <t>08092-000017000259000000</t>
  </si>
  <si>
    <t>08092-000019000117000000</t>
  </si>
  <si>
    <t>08092-000001000102000000</t>
  </si>
  <si>
    <t>08092-000009000012000000</t>
  </si>
  <si>
    <t>08092-00012A000170000000</t>
  </si>
  <si>
    <t>08092-000019000051000000</t>
  </si>
  <si>
    <t>08092-000016000006000000</t>
  </si>
  <si>
    <t>08092-000014000071000000</t>
  </si>
  <si>
    <t>08092-000008000101000000</t>
  </si>
  <si>
    <t>08092-000013000166000000</t>
  </si>
  <si>
    <t>08092-000012000156000000</t>
  </si>
  <si>
    <t>08092-000008000041000000</t>
  </si>
  <si>
    <t>08092-000017000040000000</t>
  </si>
  <si>
    <t>08092-000017000002000000</t>
  </si>
  <si>
    <t>08092-000013000214000000</t>
  </si>
  <si>
    <t>08092-000020000061000000</t>
  </si>
  <si>
    <t>08092-000017000113000000</t>
  </si>
  <si>
    <t>08092-000016000047000000</t>
  </si>
  <si>
    <t>08092-000008000263000000</t>
  </si>
  <si>
    <t>08092-000009000024000074</t>
  </si>
  <si>
    <t>08092-000009000146000000</t>
  </si>
  <si>
    <t>08092-000018000141000000</t>
  </si>
  <si>
    <t>08092-000017000232000000</t>
  </si>
  <si>
    <t>08092-000009000024000009</t>
  </si>
  <si>
    <t>08092-000011000249000000</t>
  </si>
  <si>
    <t>08092-000011000292000000</t>
  </si>
  <si>
    <t>08092-000006000100000000</t>
  </si>
  <si>
    <t>08092-000016000077000000</t>
  </si>
  <si>
    <t>08092-000016000115000000</t>
  </si>
  <si>
    <t>08092-000009000024000027</t>
  </si>
  <si>
    <t>08092-000009000143000000</t>
  </si>
  <si>
    <t>08092-000009000024000008</t>
  </si>
  <si>
    <t>08092-000019000049000000</t>
  </si>
  <si>
    <t>08092-000020000036000000</t>
  </si>
  <si>
    <t>08092-000006000043000010</t>
  </si>
  <si>
    <t>08092-000011000145000000</t>
  </si>
  <si>
    <t>08092-00012A000151000000</t>
  </si>
  <si>
    <t>08092-00008A000012000000</t>
  </si>
  <si>
    <t>08092-000016000102000000</t>
  </si>
  <si>
    <t>08092-000008000070000000</t>
  </si>
  <si>
    <t>08092-000017000209000000</t>
  </si>
  <si>
    <t>08092-000014000044000000</t>
  </si>
  <si>
    <t>08092-000008000049000000</t>
  </si>
  <si>
    <t>08092-000009000024000061</t>
  </si>
  <si>
    <t>08092-000002000113000000</t>
  </si>
  <si>
    <t>08092-00008A000008000000</t>
  </si>
  <si>
    <t>08092-000002000002000000</t>
  </si>
  <si>
    <t>08092-00008B000103000000</t>
  </si>
  <si>
    <t>08092-000011000046000000</t>
  </si>
  <si>
    <t>08092-000003000047000000</t>
  </si>
  <si>
    <t>08092-000019000069000000</t>
  </si>
  <si>
    <t>08092-000015000023000000</t>
  </si>
  <si>
    <t>08092-000012000151000000</t>
  </si>
  <si>
    <t>08092-00008B000093000000</t>
  </si>
  <si>
    <t>08092-000012000069000000</t>
  </si>
  <si>
    <t>08092-000017000248000000</t>
  </si>
  <si>
    <t>08092-00008B000108000000</t>
  </si>
  <si>
    <t>08092-000009000083000000</t>
  </si>
  <si>
    <t>08092-000009000024000130</t>
  </si>
  <si>
    <t>08092-000003000008000000</t>
  </si>
  <si>
    <t>08092-000009000024000058</t>
  </si>
  <si>
    <t>08092-00008B000112000000</t>
  </si>
  <si>
    <t>08092-000009000163000000</t>
  </si>
  <si>
    <t>08092-000014000119000000</t>
  </si>
  <si>
    <t>08092-000003000012000000</t>
  </si>
  <si>
    <t>08092-000011000251000000</t>
  </si>
  <si>
    <t>08092-000013000170000000</t>
  </si>
  <si>
    <t>08092-000017000047000000</t>
  </si>
  <si>
    <t>08092-000018000148000000</t>
  </si>
  <si>
    <t>08092-000014000023000000</t>
  </si>
  <si>
    <t>08092-000020000045000000</t>
  </si>
  <si>
    <t>08092-000009000197000000</t>
  </si>
  <si>
    <t>08092-000003000086000000</t>
  </si>
  <si>
    <t>08092-000016000103000000</t>
  </si>
  <si>
    <t>08092-000016000079000000</t>
  </si>
  <si>
    <t>08092-00008A000051000000</t>
  </si>
  <si>
    <t>08092-000011000070000000</t>
  </si>
  <si>
    <t>08092-000009000172000000</t>
  </si>
  <si>
    <t>08092-000009000024000063</t>
  </si>
  <si>
    <t>08092-000003000030000000</t>
  </si>
  <si>
    <t>08092-000016000080000000</t>
  </si>
  <si>
    <t>08092-000013000156000000</t>
  </si>
  <si>
    <t>08092-00008B000107000000</t>
  </si>
  <si>
    <t>08092-000019000135000000</t>
  </si>
  <si>
    <t>08092-000019000128000000</t>
  </si>
  <si>
    <t>08092-000003000069000000</t>
  </si>
  <si>
    <t>08092-00012A000154000000</t>
  </si>
  <si>
    <t>08092-000019000056000000</t>
  </si>
  <si>
    <t>08092-000012000135000000</t>
  </si>
  <si>
    <t>08092-000008000183000000</t>
  </si>
  <si>
    <t>08092-000001000040000000</t>
  </si>
  <si>
    <t>08092-000011000125000000</t>
  </si>
  <si>
    <t>08092-000009000024000101</t>
  </si>
  <si>
    <t>08092-000013000152000000</t>
  </si>
  <si>
    <t>08092-000017000285000000</t>
  </si>
  <si>
    <t>08092-000009000182000000</t>
  </si>
  <si>
    <t>08092-000009000024000031</t>
  </si>
  <si>
    <t>08092-000003000116000000</t>
  </si>
  <si>
    <t>08092-000014000046000000</t>
  </si>
  <si>
    <t>08092-000009000024000029</t>
  </si>
  <si>
    <t>08092-000017000011000000</t>
  </si>
  <si>
    <t>08092-000012000042000000</t>
  </si>
  <si>
    <t>08092-000002000077000000</t>
  </si>
  <si>
    <t>08092-000009000181000000</t>
  </si>
  <si>
    <t>08092-000018000127000000</t>
  </si>
  <si>
    <t>08092-000013000151000000</t>
  </si>
  <si>
    <t>08092-000011000245000000</t>
  </si>
  <si>
    <t>08092-000009000053000000</t>
  </si>
  <si>
    <t>08092-000011000219000000</t>
  </si>
  <si>
    <t>08092-000019000108000000</t>
  </si>
  <si>
    <t>08092-000020000051000000</t>
  </si>
  <si>
    <t>08092-000009000007000000</t>
  </si>
  <si>
    <t>08092-000014000012000000</t>
  </si>
  <si>
    <t>08092-000019000055000000</t>
  </si>
  <si>
    <t>08092-000009000075000000</t>
  </si>
  <si>
    <t>08092-000009000109000000</t>
  </si>
  <si>
    <t>08092-000009000074000000</t>
  </si>
  <si>
    <t>08092-000009000073000000</t>
  </si>
  <si>
    <t>08092-000011000285000000</t>
  </si>
  <si>
    <t>08092-000002000075000000</t>
  </si>
  <si>
    <t>08092-000013000147000000</t>
  </si>
  <si>
    <t>08092-000009000024000011</t>
  </si>
  <si>
    <t>08092-000008000186000000</t>
  </si>
  <si>
    <t>08092-000002000133000000</t>
  </si>
  <si>
    <t>08092-000002000162000000</t>
  </si>
  <si>
    <t>08092-000009000054000000</t>
  </si>
  <si>
    <t>08092-000012000022000000</t>
  </si>
  <si>
    <t>08092-000011000309000000</t>
  </si>
  <si>
    <t>08092-000006000043000021</t>
  </si>
  <si>
    <t>08092-000019000009000005</t>
  </si>
  <si>
    <t>08092-000003000106000000</t>
  </si>
  <si>
    <t>08092-00008B000070000000</t>
  </si>
  <si>
    <t>08092-000009000205000000</t>
  </si>
  <si>
    <t>08092-000009000082000000</t>
  </si>
  <si>
    <t>08092-000019000045000000</t>
  </si>
  <si>
    <t>08092-000017000074000000</t>
  </si>
  <si>
    <t>08092-000016000050000000</t>
  </si>
  <si>
    <t>08092-000009000024000023</t>
  </si>
  <si>
    <t>08092-000019000146000000</t>
  </si>
  <si>
    <t>08092-000006000043000016</t>
  </si>
  <si>
    <t>08092-00008B000001000000</t>
  </si>
  <si>
    <t>08092-000017000181000000</t>
  </si>
  <si>
    <t>08092-000019000016000000</t>
  </si>
  <si>
    <t>08092-000007000052000000</t>
  </si>
  <si>
    <t>08092-000019000139000000</t>
  </si>
  <si>
    <t>08092-000019000042000001</t>
  </si>
  <si>
    <t>08092-000008000241000000</t>
  </si>
  <si>
    <t>08092-000017000241000000</t>
  </si>
  <si>
    <t>08092-000017000101000000</t>
  </si>
  <si>
    <t>08092-000017000069000000</t>
  </si>
  <si>
    <t>08092-00008B000081000000</t>
  </si>
  <si>
    <t>08092-000011000140000000</t>
  </si>
  <si>
    <t>08092-000017000050000000</t>
  </si>
  <si>
    <t>08092-000014000062000000</t>
  </si>
  <si>
    <t>08092-000018000160000000</t>
  </si>
  <si>
    <t>08092-000012000003000000</t>
  </si>
  <si>
    <t>08092-000017000175000001</t>
  </si>
  <si>
    <t>08092-000002000010000000</t>
  </si>
  <si>
    <t>08092-000019000066000000</t>
  </si>
  <si>
    <t>08092-000009000024000026</t>
  </si>
  <si>
    <t>08092-000009000024000133</t>
  </si>
  <si>
    <t>08092-000016000007000000</t>
  </si>
  <si>
    <t>08092-000016000084000000</t>
  </si>
  <si>
    <t>08092-000003000093000000</t>
  </si>
  <si>
    <t>08092-000009000155000000</t>
  </si>
  <si>
    <t>08092-000007000114000000</t>
  </si>
  <si>
    <t>08092-000009000153000000</t>
  </si>
  <si>
    <t>08092-00008A000040000000</t>
  </si>
  <si>
    <t>08092-000009000134000000</t>
  </si>
  <si>
    <t>08092-000013000104000000</t>
  </si>
  <si>
    <t>08092-000013000075000000</t>
  </si>
  <si>
    <t>08092-000009000215000000</t>
  </si>
  <si>
    <t>08092-000017000172000000</t>
  </si>
  <si>
    <t>08092-000009000024000057</t>
  </si>
  <si>
    <t>08092-000012000167000000</t>
  </si>
  <si>
    <t>08092-000015000034000000</t>
  </si>
  <si>
    <t>08092-000002000079000000</t>
  </si>
  <si>
    <t>08092-000019000103000000</t>
  </si>
  <si>
    <t>08092-000015000013000000</t>
  </si>
  <si>
    <t>08092-00008A000090000000</t>
  </si>
  <si>
    <t>08092-000017000224000000</t>
  </si>
  <si>
    <t>08092-000001000082000000</t>
  </si>
  <si>
    <t>08092-000009000024000092</t>
  </si>
  <si>
    <t>08092-00008A000066000000</t>
  </si>
  <si>
    <t>08092-000004000024000000</t>
  </si>
  <si>
    <t>08092-000001000118000000</t>
  </si>
  <si>
    <t>08092-000013000163000000</t>
  </si>
  <si>
    <t>08092-000009000024000114</t>
  </si>
  <si>
    <t>08092-000011000087000000</t>
  </si>
  <si>
    <t>08092-000008000125000000</t>
  </si>
  <si>
    <t>08092-000013000014000000</t>
  </si>
  <si>
    <t>08092-000008000289000000</t>
  </si>
  <si>
    <t>08092-000018000078000000</t>
  </si>
  <si>
    <t>08092-000019000017000000</t>
  </si>
  <si>
    <t>08092-000019000090000000</t>
  </si>
  <si>
    <t>08092-000009000177000000</t>
  </si>
  <si>
    <t>08092-000013000196000000</t>
  </si>
  <si>
    <t>08092-00008A000026000000</t>
  </si>
  <si>
    <t>08092-000009000024000104</t>
  </si>
  <si>
    <t>08092-000004000069000000</t>
  </si>
  <si>
    <t>08092-000008000114000001</t>
  </si>
  <si>
    <t>08092-000019000015000000</t>
  </si>
  <si>
    <t>08092-000018000161000000</t>
  </si>
  <si>
    <t>08092-000002000117000000</t>
  </si>
  <si>
    <t>08092-000012000019000000</t>
  </si>
  <si>
    <t>08092-000001000004000000</t>
  </si>
  <si>
    <t>08092-000012000036000000</t>
  </si>
  <si>
    <t>08092-000017000122000000</t>
  </si>
  <si>
    <t>08092-000017000006000000</t>
  </si>
  <si>
    <t>08092-000013000033000000</t>
  </si>
  <si>
    <t>08092-000013000159000000</t>
  </si>
  <si>
    <t>08092-000017000192000000</t>
  </si>
  <si>
    <t>08092-000011000234000000</t>
  </si>
  <si>
    <t>08092-00012A000088000000</t>
  </si>
  <si>
    <t>08092-00008A000044000000</t>
  </si>
  <si>
    <t>08092-000012000017000000</t>
  </si>
  <si>
    <t>08092-000009000024000072</t>
  </si>
  <si>
    <t>08092-000009000024000017</t>
  </si>
  <si>
    <t>08092-000017000240000000</t>
  </si>
  <si>
    <t>08092-000016000025000000</t>
  </si>
  <si>
    <t>08092-000014000032000000</t>
  </si>
  <si>
    <t>08092-000001000085000000</t>
  </si>
  <si>
    <t>08092-000009000200000000</t>
  </si>
  <si>
    <t>08092-000001000112000000</t>
  </si>
  <si>
    <t>08092-00012A000113000000</t>
  </si>
  <si>
    <t>08092-000019000065000000</t>
  </si>
  <si>
    <t>08092-000014000007000000</t>
  </si>
  <si>
    <t>08092-000003000045000000</t>
  </si>
  <si>
    <t>08092-000003000155000000</t>
  </si>
  <si>
    <t>08092-000008000113000000</t>
  </si>
  <si>
    <t>08092-000002000031000000</t>
  </si>
  <si>
    <t>08092-000017000160000000</t>
  </si>
  <si>
    <t>08092-000014000059000001</t>
  </si>
  <si>
    <t>08092-000006000098000000</t>
  </si>
  <si>
    <t>08092-000017000235000000</t>
  </si>
  <si>
    <t>08092-000001000130000000</t>
  </si>
  <si>
    <t>08092-000009000024000075</t>
  </si>
  <si>
    <t>08092-000014000059000000</t>
  </si>
  <si>
    <t>08092-000013000019000000</t>
  </si>
  <si>
    <t>08092-000009000099000000</t>
  </si>
  <si>
    <t>08092-000016000067000000</t>
  </si>
  <si>
    <t>08092-000007000050000000</t>
  </si>
  <si>
    <t>08092-000011000210000000</t>
  </si>
  <si>
    <t>08092-000008000249000000</t>
  </si>
  <si>
    <t>08092-000002000168000000</t>
  </si>
  <si>
    <t>08092-000001000033000000</t>
  </si>
  <si>
    <t>08092-000020000060000000</t>
  </si>
  <si>
    <t>08092-000020000009000000</t>
  </si>
  <si>
    <t>08092-000017000265000000</t>
  </si>
  <si>
    <t>08092-000013000028000000</t>
  </si>
  <si>
    <t>08092-00012A000062000000</t>
  </si>
  <si>
    <t>08092-000014000143000000</t>
  </si>
  <si>
    <t>08092-000009000024000036</t>
  </si>
  <si>
    <t>08092-000001000107000000</t>
  </si>
  <si>
    <t>08092-000015000019000000</t>
  </si>
  <si>
    <t>08092-000012000140000000</t>
  </si>
  <si>
    <t>08092-000016000046000000</t>
  </si>
  <si>
    <t>08092-000009000024000099</t>
  </si>
  <si>
    <t>08092-000002000121000000</t>
  </si>
  <si>
    <t>08092-000013000023000000</t>
  </si>
  <si>
    <t>08092-000015000025000000</t>
  </si>
  <si>
    <t>08092-000003000123000000</t>
  </si>
  <si>
    <t>08092-000007000084000000</t>
  </si>
  <si>
    <t>08092-000002000124000000</t>
  </si>
  <si>
    <t>08092-000003000104000000</t>
  </si>
  <si>
    <t>08092-000013000188000000</t>
  </si>
  <si>
    <t>08092-000014000114000000</t>
  </si>
  <si>
    <t>08092-000014000050000000</t>
  </si>
  <si>
    <t>08092-000011000279000000</t>
  </si>
  <si>
    <t>08092-000001000115000000</t>
  </si>
  <si>
    <t>08092-000009000024000115</t>
  </si>
  <si>
    <t>08092-000011000205000000</t>
  </si>
  <si>
    <t>08092-000009000027000000</t>
  </si>
  <si>
    <t>08092-000009000024000107</t>
  </si>
  <si>
    <t>08092-00008A000059000000</t>
  </si>
  <si>
    <t>08092-000013000111000000</t>
  </si>
  <si>
    <t>08092-000016000053000000</t>
  </si>
  <si>
    <t>08092-000017000149000000</t>
  </si>
  <si>
    <t>08092-000016000019000000</t>
  </si>
  <si>
    <t>08092-00008B000025000000</t>
  </si>
  <si>
    <t>08092-000016000075000000</t>
  </si>
  <si>
    <t>08092-000009000024000090</t>
  </si>
  <si>
    <t>08092-000011000272000000</t>
  </si>
  <si>
    <t>08092-000002000065000000</t>
  </si>
  <si>
    <t>08092-000002000025000000</t>
  </si>
  <si>
    <t>08092-000002000058000000</t>
  </si>
  <si>
    <t>08092-000015000030000000</t>
  </si>
  <si>
    <t>08092-000017000188000000</t>
  </si>
  <si>
    <t>08092-00012A000148000000</t>
  </si>
  <si>
    <t>08092-000017000114000000</t>
  </si>
  <si>
    <t>08092-000007000029000000</t>
  </si>
  <si>
    <t>08092-000016000056000000</t>
  </si>
  <si>
    <t>08092-000019000083000000</t>
  </si>
  <si>
    <t>08092-000013000136000000</t>
  </si>
  <si>
    <t>08092-000017000148000000</t>
  </si>
  <si>
    <t>08092-000015000004000000</t>
  </si>
  <si>
    <t>08092-000009000110000000</t>
  </si>
  <si>
    <t>08092-000009000071000000</t>
  </si>
  <si>
    <t>08092-000017000144000000</t>
  </si>
  <si>
    <t>08092-000009000128000000</t>
  </si>
  <si>
    <t>08092-000008000116000000</t>
  </si>
  <si>
    <t>08092-000016000024000000</t>
  </si>
  <si>
    <t>08092-000019000063000000</t>
  </si>
  <si>
    <t>08092-000006000002000000</t>
  </si>
  <si>
    <t>08092-000001000089000000</t>
  </si>
  <si>
    <t>08092-000011000302000000</t>
  </si>
  <si>
    <t>08092-000016000063000000</t>
  </si>
  <si>
    <t>08092-000001000038000000</t>
  </si>
  <si>
    <t>08092-000011000147000000</t>
  </si>
  <si>
    <t>08092-000001000057000000</t>
  </si>
  <si>
    <t>08092-000003000044000000</t>
  </si>
  <si>
    <t>08092-000011000008000000</t>
  </si>
  <si>
    <t>08092-000009000024000126</t>
  </si>
  <si>
    <t>08092-000003000031000000</t>
  </si>
  <si>
    <t>08092-00008A000032000000</t>
  </si>
  <si>
    <t>08092-000019000138000000</t>
  </si>
  <si>
    <t>08092-000009000058000000</t>
  </si>
  <si>
    <t>08092-000019000141000000</t>
  </si>
  <si>
    <t>08092-000008000132000000</t>
  </si>
  <si>
    <t>08092-000007000060000000</t>
  </si>
  <si>
    <t>08092-000009000024000096</t>
  </si>
  <si>
    <t>08092-000017000218000000</t>
  </si>
  <si>
    <t>08092-000008000035000000</t>
  </si>
  <si>
    <t>08092-000007000024000000</t>
  </si>
  <si>
    <t>08092-000017000158000000</t>
  </si>
  <si>
    <t>08092-000014000042000000</t>
  </si>
  <si>
    <t>08092-000011000095000000</t>
  </si>
  <si>
    <t>08092-000020000058000000</t>
  </si>
  <si>
    <t>08092-000016000009000000</t>
  </si>
  <si>
    <t>08092-000014000129000000</t>
  </si>
  <si>
    <t>08092-000011000239000000</t>
  </si>
  <si>
    <t>08092-000009000043000000</t>
  </si>
  <si>
    <t>08092-000011000246000004</t>
  </si>
  <si>
    <t>08092-000003000066000000</t>
  </si>
  <si>
    <t>08092-000009000024000045</t>
  </si>
  <si>
    <t>08092-000013000049000000</t>
  </si>
  <si>
    <t>08092-000009000024000127</t>
  </si>
  <si>
    <t>08092-000017000201000000</t>
  </si>
  <si>
    <t>08092-000003000101000000</t>
  </si>
  <si>
    <t>08092-000002000169000000</t>
  </si>
  <si>
    <t>08092-000011000246000007</t>
  </si>
  <si>
    <t>08092-000009000089000000</t>
  </si>
  <si>
    <t>08092-000010000016000000</t>
  </si>
  <si>
    <t>08092-000011000235000000</t>
  </si>
  <si>
    <t>08092-000013000012000000</t>
  </si>
  <si>
    <t>08092-000001000119000000</t>
  </si>
  <si>
    <t>08092-000019000114000000</t>
  </si>
  <si>
    <t>08092-000001000092000000</t>
  </si>
  <si>
    <t>08092-000018000071000000</t>
  </si>
  <si>
    <t>08092-000009000203000000</t>
  </si>
  <si>
    <t>08092-000012000097000000</t>
  </si>
  <si>
    <t>08092-000009000024000037</t>
  </si>
  <si>
    <t>08092-000017000098000000</t>
  </si>
  <si>
    <t>08092-000017000147000000</t>
  </si>
  <si>
    <t>08092-000017000223000000</t>
  </si>
  <si>
    <t>08092-000012000060000000</t>
  </si>
  <si>
    <t>08092-00008B000104000000</t>
  </si>
  <si>
    <t>08092-000011000149000000</t>
  </si>
  <si>
    <t>08092-000020000059000000</t>
  </si>
  <si>
    <t>08092-000017000154000000</t>
  </si>
  <si>
    <t>08092-000017000175000000</t>
  </si>
  <si>
    <t>08092-000001000025000008</t>
  </si>
  <si>
    <t>08092-000017000085000000</t>
  </si>
  <si>
    <t>08092-00008B000067000000</t>
  </si>
  <si>
    <t>08092-000017000012000000</t>
  </si>
  <si>
    <t>08092-000012000002000000</t>
  </si>
  <si>
    <t>08092-000002000140000000</t>
  </si>
  <si>
    <t>08092-000019000054000000</t>
  </si>
  <si>
    <t>08092-000017000029000000</t>
  </si>
  <si>
    <t>08092-000017000246000000</t>
  </si>
  <si>
    <t>08092-000017000073000000</t>
  </si>
  <si>
    <t>08092-000017000195000000</t>
  </si>
  <si>
    <t>08092-000014000091000000</t>
  </si>
  <si>
    <t>08092-000009000115000000</t>
  </si>
  <si>
    <t>08092-000009000094000000</t>
  </si>
  <si>
    <t>08092-000011000277000000</t>
  </si>
  <si>
    <t>08092-000008000215000000</t>
  </si>
  <si>
    <t>08092-000011000040000000</t>
  </si>
  <si>
    <t>08092-000015000002000000</t>
  </si>
  <si>
    <t>08092-000009000024000038</t>
  </si>
  <si>
    <t>08092-000016000101000000</t>
  </si>
  <si>
    <t>08092-000007000064000000</t>
  </si>
  <si>
    <t>08092-000013000113000000</t>
  </si>
  <si>
    <t>08092-00012A000091000000</t>
  </si>
  <si>
    <t>08092-000020000006000000</t>
  </si>
  <si>
    <t>08092-000009000166000000</t>
  </si>
  <si>
    <t>08092-000014000037000000</t>
  </si>
  <si>
    <t>08092-000005000013000000</t>
  </si>
  <si>
    <t>08092-000011000136000000</t>
  </si>
  <si>
    <t>08092-000018000081000000</t>
  </si>
  <si>
    <t>08092-000018000134000000</t>
  </si>
  <si>
    <t>08092-000008000016000000</t>
  </si>
  <si>
    <t>08092-000009000204000000</t>
  </si>
  <si>
    <t>08092-000002000052000000</t>
  </si>
  <si>
    <t>08092-000008000027000000</t>
  </si>
  <si>
    <t>08092-000014000066000000</t>
  </si>
  <si>
    <t>08092-000009000024000065</t>
  </si>
  <si>
    <t>08092-000017000124000000</t>
  </si>
  <si>
    <t>08092-000013000153000000</t>
  </si>
  <si>
    <t>08092-00012A000167000000</t>
  </si>
  <si>
    <t>08092-00012A000152000000</t>
  </si>
  <si>
    <t>08092-000011000244000000</t>
  </si>
  <si>
    <t>08092-000009000028000000</t>
  </si>
  <si>
    <t>08092-000012000143000000</t>
  </si>
  <si>
    <t>08092-000013000169000000</t>
  </si>
  <si>
    <t>08092-000008000054000000</t>
  </si>
  <si>
    <t>08092-000011000146000000</t>
  </si>
  <si>
    <t>08092-00008B000075000000</t>
  </si>
  <si>
    <t>08092-000016000061000000</t>
  </si>
  <si>
    <t>08092-000006000014000000</t>
  </si>
  <si>
    <t>08092-000017000010000000</t>
  </si>
  <si>
    <t>08092-00008B000098000000</t>
  </si>
  <si>
    <t>08092-000006000091000000</t>
  </si>
  <si>
    <t>08092-000014000123000000</t>
  </si>
  <si>
    <t>08092-000018000003000000</t>
  </si>
  <si>
    <t>08092-000013000101000000</t>
  </si>
  <si>
    <t>08092-000018000034000000</t>
  </si>
  <si>
    <t>08092-000017000276000000</t>
  </si>
  <si>
    <t>08092-00012A000089000000</t>
  </si>
  <si>
    <t>08092-000011000060000001</t>
  </si>
  <si>
    <t>08092-000013000092000000</t>
  </si>
  <si>
    <t>08092-000016000094000000</t>
  </si>
  <si>
    <t>08092-000009000057000000</t>
  </si>
  <si>
    <t>08092-000008000221000000</t>
  </si>
  <si>
    <t>08092-000011000231000000</t>
  </si>
  <si>
    <t>08092-000002000030000000</t>
  </si>
  <si>
    <t>08092-000011000036000000</t>
  </si>
  <si>
    <t>08092-000013000070000000</t>
  </si>
  <si>
    <t>08092-000017000226000000</t>
  </si>
  <si>
    <t>08092-000013000189000000</t>
  </si>
  <si>
    <t>08092-000009000024000109</t>
  </si>
  <si>
    <t>08092-000009000191000000</t>
  </si>
  <si>
    <t>08092-000018000073000000</t>
  </si>
  <si>
    <t>08092-000003000156000000</t>
  </si>
  <si>
    <t>08092-000002000125000000</t>
  </si>
  <si>
    <t>08092-000002000034000000</t>
  </si>
  <si>
    <t>08092-000008000153000000</t>
  </si>
  <si>
    <t>08092-000007000025000000</t>
  </si>
  <si>
    <t>08092-000014000144000000</t>
  </si>
  <si>
    <t>08092-000007000112000000</t>
  </si>
  <si>
    <t>08092-000007000018000000</t>
  </si>
  <si>
    <t>08092-000006000043000013</t>
  </si>
  <si>
    <t>08092-000009000097000000</t>
  </si>
  <si>
    <t>08092-000014000056000000</t>
  </si>
  <si>
    <t>08092-000016000016000000</t>
  </si>
  <si>
    <t>08092-00012A000158000000</t>
  </si>
  <si>
    <t>08092-000017000213000000</t>
  </si>
  <si>
    <t>08092-000009000024000002</t>
  </si>
  <si>
    <t>08092-000011000113000000</t>
  </si>
  <si>
    <t>08092-00012A000029000000</t>
  </si>
  <si>
    <t>08092-00008B000040000000</t>
  </si>
  <si>
    <t>08092-000009000104000000</t>
  </si>
  <si>
    <t>08092-00012A000026000000</t>
  </si>
  <si>
    <t>08092-000014000156000000</t>
  </si>
  <si>
    <t>08092-00008B000089000000</t>
  </si>
  <si>
    <t>08092-00008B000016000000</t>
  </si>
  <si>
    <t>08092-000016000015000000</t>
  </si>
  <si>
    <t>08092-000012000041000000</t>
  </si>
  <si>
    <t>08092-000011000301000000</t>
  </si>
  <si>
    <t>08092-000011000039000000</t>
  </si>
  <si>
    <t>08092-000020000012000000</t>
  </si>
  <si>
    <t>08092-000002000099000000</t>
  </si>
  <si>
    <t>08092-00008A000048000000</t>
  </si>
  <si>
    <t>08092-000002000107000000</t>
  </si>
  <si>
    <t>08092-00008B000033000000</t>
  </si>
  <si>
    <t>08092-000019000010000000</t>
  </si>
  <si>
    <t>08092-00008A000074000000</t>
  </si>
  <si>
    <t>08092-000014000136000000</t>
  </si>
  <si>
    <t>08092-000002000160000000</t>
  </si>
  <si>
    <t>08092-000017000230000000</t>
  </si>
  <si>
    <t>08092-000016000055000000</t>
  </si>
  <si>
    <t>08092-000001000086000000</t>
  </si>
  <si>
    <t>08092-00008A000039000000</t>
  </si>
  <si>
    <t>08092-000011000050000000</t>
  </si>
  <si>
    <t>08092-000018000004000000</t>
  </si>
  <si>
    <t>08092-000013000080000000</t>
  </si>
  <si>
    <t>08092-000011000211000000</t>
  </si>
  <si>
    <t>08092-000018000132000000</t>
  </si>
  <si>
    <t>08092-000017000208000000</t>
  </si>
  <si>
    <t>08092-00012A000131000000</t>
  </si>
  <si>
    <t>08092-000016000052000000</t>
  </si>
  <si>
    <t>08092-000008000288000000</t>
  </si>
  <si>
    <t>08092-00008B000004000000</t>
  </si>
  <si>
    <t>08092-000018000009000000</t>
  </si>
  <si>
    <t>08092-000003000060000000</t>
  </si>
  <si>
    <t>08092-000014000146000000</t>
  </si>
  <si>
    <t>08092-000007000042000000</t>
  </si>
  <si>
    <t>08092-000010000018000000</t>
  </si>
  <si>
    <t>08092-00008A000089000000</t>
  </si>
  <si>
    <t>08092-000015000033000000</t>
  </si>
  <si>
    <t>08092-000013000186000000</t>
  </si>
  <si>
    <t>08092-000008000074000000</t>
  </si>
  <si>
    <t>08092-000018000035000000</t>
  </si>
  <si>
    <t>08092-000003000001000000</t>
  </si>
  <si>
    <t>08092-00012A000166000000</t>
  </si>
  <si>
    <t>08092-000018000086000000</t>
  </si>
  <si>
    <t>08092-000009000024000039</t>
  </si>
  <si>
    <t>08092-00012A000155000000</t>
  </si>
  <si>
    <t>08092-000011000159000000</t>
  </si>
  <si>
    <t>08092-000017000112000000</t>
  </si>
  <si>
    <t>08092-000003000092000000</t>
  </si>
  <si>
    <t>08092-000018000152000000</t>
  </si>
  <si>
    <t>08092-000010000019000000</t>
  </si>
  <si>
    <t>08092-000011000127000000</t>
  </si>
  <si>
    <t>08092-000008000264000000</t>
  </si>
  <si>
    <t>08092-000009000195000000</t>
  </si>
  <si>
    <t>08092-000012000040000000</t>
  </si>
  <si>
    <t>08092-000017000271000000</t>
  </si>
  <si>
    <t>08092-000011000115000000</t>
  </si>
  <si>
    <t>08092-000008000010000000</t>
  </si>
  <si>
    <t>08092-000013000084000000</t>
  </si>
  <si>
    <t>08092-000013000067000000</t>
  </si>
  <si>
    <t>08092-000011000214000000</t>
  </si>
  <si>
    <t>08092-000013000155000000</t>
  </si>
  <si>
    <t>08092-000008000200000000</t>
  </si>
  <si>
    <t>08092-000009000170000000</t>
  </si>
  <si>
    <t>08092-000008000082000000</t>
  </si>
  <si>
    <t>08092-000011000144000000</t>
  </si>
  <si>
    <t>08092-000016000110000000</t>
  </si>
  <si>
    <t>08092-000014000155000000</t>
  </si>
  <si>
    <t>08092-00012A000052000000</t>
  </si>
  <si>
    <t>08092-000019000006000000</t>
  </si>
  <si>
    <t>08092-000019000009000006</t>
  </si>
  <si>
    <t>08092-000006000015000001</t>
  </si>
  <si>
    <t>08092-00012A000053000000</t>
  </si>
  <si>
    <t>08092-000006000043000025</t>
  </si>
  <si>
    <t>08092-000014000020000000</t>
  </si>
  <si>
    <t>08092-000003000010000000</t>
  </si>
  <si>
    <t>08092-000009000024000041</t>
  </si>
  <si>
    <t>08092-000011000082000000</t>
  </si>
  <si>
    <t>08092-00012A000106000000</t>
  </si>
  <si>
    <t>08092-00008B000024000000</t>
  </si>
  <si>
    <t>08092-000009000024000076</t>
  </si>
  <si>
    <t>08092-000001000035000000</t>
  </si>
  <si>
    <t>08092-000002000149000000</t>
  </si>
  <si>
    <t>08092-000017000186000000</t>
  </si>
  <si>
    <t>08092-000009000021000000</t>
  </si>
  <si>
    <t>08092-000008000209000000</t>
  </si>
  <si>
    <t>08092-00012A000153000000</t>
  </si>
  <si>
    <t>08092-000017000207000000</t>
  </si>
  <si>
    <t>08092-000011000224000000</t>
  </si>
  <si>
    <t>08092-000014000024000000</t>
  </si>
  <si>
    <t>08092-000011000124000000</t>
  </si>
  <si>
    <t>08092-000008000036000000</t>
  </si>
  <si>
    <t>08092-000009000024000093</t>
  </si>
  <si>
    <t>08092-000017000253000000</t>
  </si>
  <si>
    <t>08092-000008000033000000</t>
  </si>
  <si>
    <t>08092-000011000284000000</t>
  </si>
  <si>
    <t>08092-000012000067000000</t>
  </si>
  <si>
    <t>08092-000003000136000000</t>
  </si>
  <si>
    <t>08092-000014000121000000</t>
  </si>
  <si>
    <t>08092-000001000096000000</t>
  </si>
  <si>
    <t>08092-000011000078000000</t>
  </si>
  <si>
    <t>08092-000018000167000000</t>
  </si>
  <si>
    <t>08092-000012000099000000</t>
  </si>
  <si>
    <t>08092-000013000045000000</t>
  </si>
  <si>
    <t>08092-00008B000115000000</t>
  </si>
  <si>
    <t>08092-000014000080000000</t>
  </si>
  <si>
    <t>08092-000009000025000000</t>
  </si>
  <si>
    <t>08092-000003000120000000</t>
  </si>
  <si>
    <t>08092-000020000018000000</t>
  </si>
  <si>
    <t>08092-000012000058000000</t>
  </si>
  <si>
    <t>08092-000020000043000000</t>
  </si>
  <si>
    <t>08092-000019000132000000</t>
  </si>
  <si>
    <t>08092-000011000237000000</t>
  </si>
  <si>
    <t>08092-000002000138000000</t>
  </si>
  <si>
    <t>08092-000017000239000000</t>
  </si>
  <si>
    <t>08092-000014000048000000</t>
  </si>
  <si>
    <t>08092-000017000256000000</t>
  </si>
  <si>
    <t>08092-00012A000073000000</t>
  </si>
  <si>
    <t>08092-000013000106000000</t>
  </si>
  <si>
    <t>08092-000011000286000000</t>
  </si>
  <si>
    <t>08092-000004000068000000</t>
  </si>
  <si>
    <t>08092-000009000123000000</t>
  </si>
  <si>
    <t>08092-000009000224000000</t>
  </si>
  <si>
    <t>08092-00008B000080000000</t>
  </si>
  <si>
    <t>08092-000011000190000000</t>
  </si>
  <si>
    <t>08092-00008A000086000000</t>
  </si>
  <si>
    <t>08092-000002000009000000</t>
  </si>
  <si>
    <t>08092-000009000035000000</t>
  </si>
  <si>
    <t>08092-000009000024000128</t>
  </si>
  <si>
    <t>08092-000013000126000000</t>
  </si>
  <si>
    <t>08092-000013000098000000</t>
  </si>
  <si>
    <t>08092-000018000050000000</t>
  </si>
  <si>
    <t>08092-00012A000045000000</t>
  </si>
  <si>
    <t>08092-000017000161000000</t>
  </si>
  <si>
    <t>08092-000018000029000000</t>
  </si>
  <si>
    <t>08092-000016000108000000</t>
  </si>
  <si>
    <t>08092-000006000043000011</t>
  </si>
  <si>
    <t>08092-000008000135000000</t>
  </si>
  <si>
    <t>08092-000018000163000000</t>
  </si>
  <si>
    <t>08092-00012A000063000000</t>
  </si>
  <si>
    <t>08092-000002000170000000</t>
  </si>
  <si>
    <t>08092-000016000099000000</t>
  </si>
  <si>
    <t>08092-000014000068000000</t>
  </si>
  <si>
    <t>08092-000017000140000000</t>
  </si>
  <si>
    <t>08092-000009000036000000</t>
  </si>
  <si>
    <t>08092-000019000088000000</t>
  </si>
  <si>
    <t>08092-00012A000071000000</t>
  </si>
  <si>
    <t>08092-000017000237000000</t>
  </si>
  <si>
    <t>08092-000009000024000035</t>
  </si>
  <si>
    <t>08092-00008A000030000000</t>
  </si>
  <si>
    <t>08092-000002000100000000</t>
  </si>
  <si>
    <t>08092-000003000065000000</t>
  </si>
  <si>
    <t>08092-000002000104000000</t>
  </si>
  <si>
    <t>08092-00008A000046000000</t>
  </si>
  <si>
    <t>08092-00012A000136000000</t>
  </si>
  <si>
    <t>08092-000001000060000000</t>
  </si>
  <si>
    <t>08092-000011000034000000</t>
  </si>
  <si>
    <t>08092-000012000062000000</t>
  </si>
  <si>
    <t>08092-000016000078000000</t>
  </si>
  <si>
    <t>08092-000020000034000000</t>
  </si>
  <si>
    <t>08092-00008B000113000000</t>
  </si>
  <si>
    <t>08092-000017000200000000</t>
  </si>
  <si>
    <t>08092-000018000007000000</t>
  </si>
  <si>
    <t>08092-000014000070000000</t>
  </si>
  <si>
    <t>08092-000011000133000000</t>
  </si>
  <si>
    <t>08092-000009000029000001</t>
  </si>
  <si>
    <t>08092-000017000267000000</t>
  </si>
  <si>
    <t>08092-000011000067000000</t>
  </si>
  <si>
    <t>08092-000001000133000000</t>
  </si>
  <si>
    <t>08092-000005000014000000</t>
  </si>
  <si>
    <t>08092-000009000092000000</t>
  </si>
  <si>
    <t>08092-000009000032000000</t>
  </si>
  <si>
    <t>08092-000009000093000000</t>
  </si>
  <si>
    <t>08092-000001000011000000</t>
  </si>
  <si>
    <t>08092-000001000090000000</t>
  </si>
  <si>
    <t>08092-000006000096000000</t>
  </si>
  <si>
    <t>08092-000011000090000000</t>
  </si>
  <si>
    <t>08092-000009000024000022</t>
  </si>
  <si>
    <t>08092-00008A000064000000</t>
  </si>
  <si>
    <t>08092-000017000269000000</t>
  </si>
  <si>
    <t>08092-000007000054000000</t>
  </si>
  <si>
    <t>08092-000001000025000009</t>
  </si>
  <si>
    <t>08092-000008000302000000</t>
  </si>
  <si>
    <t>08092-000003000127000000</t>
  </si>
  <si>
    <t>08092-000003000152000000</t>
  </si>
  <si>
    <t>08092-000003000075000000</t>
  </si>
  <si>
    <t>08092-000020000057000000</t>
  </si>
  <si>
    <t>08092-000016000048000000</t>
  </si>
  <si>
    <t>08092-00012A000024000000</t>
  </si>
  <si>
    <t>08092-000017000077000000</t>
  </si>
  <si>
    <t>08092-000006000043000022</t>
  </si>
  <si>
    <t>08092-000005000016000000</t>
  </si>
  <si>
    <t>08092-000020000033000000</t>
  </si>
  <si>
    <t>08092-000009000024000006</t>
  </si>
  <si>
    <t>08092-000019000094000000</t>
  </si>
  <si>
    <t>08092-000001000093000000</t>
  </si>
  <si>
    <t>08092-00012A000164000000</t>
  </si>
  <si>
    <t>08092-00012A000112000000</t>
  </si>
  <si>
    <t>08092-000001000134000000</t>
  </si>
  <si>
    <t>08092-000013000137000000</t>
  </si>
  <si>
    <t>08092-000003000034000000</t>
  </si>
  <si>
    <t>08092-000001000080000000</t>
  </si>
  <si>
    <t>08092-000012000009000000</t>
  </si>
  <si>
    <t>08092-000009000024000016</t>
  </si>
  <si>
    <t>08092-00012A000023000000</t>
  </si>
  <si>
    <t>08092-000009000024000032</t>
  </si>
  <si>
    <t>08092-000017000099000000</t>
  </si>
  <si>
    <t>08092-00008B000003000000</t>
  </si>
  <si>
    <t>08092-000004000003000000</t>
  </si>
  <si>
    <t>08092-000009000026000000</t>
  </si>
  <si>
    <t>08092-00012A000141000000</t>
  </si>
  <si>
    <t>08092-000008000191000000</t>
  </si>
  <si>
    <t>08092-000009000024000030</t>
  </si>
  <si>
    <t>08092-000011000035000000</t>
  </si>
  <si>
    <t>08092-000018000171000000</t>
  </si>
  <si>
    <t>08092-00012A000144000000</t>
  </si>
  <si>
    <t>08092-000011000254000000</t>
  </si>
  <si>
    <t>08092-000011000242000000</t>
  </si>
  <si>
    <t>08092-000001000083000000</t>
  </si>
  <si>
    <t>08092-000009000107000000</t>
  </si>
  <si>
    <t>08092-000009000024000136</t>
  </si>
  <si>
    <t>08092-000013000043000000</t>
  </si>
  <si>
    <t>08092-00008A000070000000</t>
  </si>
  <si>
    <t>08092-000009000024000040</t>
  </si>
  <si>
    <t>08092-00012A000090000000</t>
  </si>
  <si>
    <t>08092-000017000190000000</t>
  </si>
  <si>
    <t>08092-000006000043000017</t>
  </si>
  <si>
    <t>08092-000009000024000020</t>
  </si>
  <si>
    <t>08092-000009000223000000</t>
  </si>
  <si>
    <t>08092-00012A000162000000</t>
  </si>
  <si>
    <t>08092-000008000294000000</t>
  </si>
  <si>
    <t>08092-000013000168000000</t>
  </si>
  <si>
    <t>08092-000004000032000000</t>
  </si>
  <si>
    <t>08092-000011000148000000</t>
  </si>
  <si>
    <t>08092-000001000054000000</t>
  </si>
  <si>
    <t>08092-000011000080000000</t>
  </si>
  <si>
    <t>08092-000008000185000000</t>
  </si>
  <si>
    <t>08092-000017000028000000</t>
  </si>
  <si>
    <t>08092-00008A000023000000</t>
  </si>
  <si>
    <t>08092-000012000021000000</t>
  </si>
  <si>
    <t>08092-000013000139000000</t>
  </si>
  <si>
    <t>08092-000008000278000000</t>
  </si>
  <si>
    <t>08092-000017000003000000</t>
  </si>
  <si>
    <t>08092-00008A000031000000</t>
  </si>
  <si>
    <t>08092-00012A000042000000</t>
  </si>
  <si>
    <t>08092-000019000005000000</t>
  </si>
  <si>
    <t>08092-00012A000107000000</t>
  </si>
  <si>
    <t>08092-00012A000040000000</t>
  </si>
  <si>
    <t>08092-000004000014000000</t>
  </si>
  <si>
    <t>08092-000003000068000000</t>
  </si>
  <si>
    <t>08092-00012A000161000000</t>
  </si>
  <si>
    <t>08092-000017000194000000</t>
  </si>
  <si>
    <t>08092-00012A000123000000</t>
  </si>
  <si>
    <t>08092-000019000057000000</t>
  </si>
  <si>
    <t>08092-000008000304000000</t>
  </si>
  <si>
    <t>08092-000014000153000000</t>
  </si>
  <si>
    <t>08092-000018000001000000</t>
  </si>
  <si>
    <t>08092-000009000024000062</t>
  </si>
  <si>
    <t>08092-000008000148000000</t>
  </si>
  <si>
    <t>08092-00012A000169000000</t>
  </si>
  <si>
    <t>08092-000017000068000000</t>
  </si>
  <si>
    <t>08092-000002000143000000</t>
  </si>
  <si>
    <t>08092-00012A000043000000</t>
  </si>
  <si>
    <t>08092-000017000039000000</t>
  </si>
  <si>
    <t>08092-000017000151000000</t>
  </si>
  <si>
    <t>08092-00012A000149000000</t>
  </si>
  <si>
    <t>08092-000004000012000001</t>
  </si>
  <si>
    <t>08092-00008A000011000000</t>
  </si>
  <si>
    <t>08092-000009000218000000</t>
  </si>
  <si>
    <t>08092-00008B000057000000</t>
  </si>
  <si>
    <t>08092-000009000024000033</t>
  </si>
  <si>
    <t>08092-000012000011000000</t>
  </si>
  <si>
    <t>08092-000008000034000000</t>
  </si>
  <si>
    <t>08092-000009000024000021</t>
  </si>
  <si>
    <t>08092-000006000043000005</t>
  </si>
  <si>
    <t>08092-000016000109000000</t>
  </si>
  <si>
    <t>08092-00012A000018000000</t>
  </si>
  <si>
    <t>08092-00008B000097000000</t>
  </si>
  <si>
    <t>08092-000001000109000000</t>
  </si>
  <si>
    <t>08092-000018000028000000</t>
  </si>
  <si>
    <t>08092-000003000105000000</t>
  </si>
  <si>
    <t>08092-000019000001000000</t>
  </si>
  <si>
    <t>08092-000018000116000000</t>
  </si>
  <si>
    <t>08092-000014000057000000</t>
  </si>
  <si>
    <t>08092-00012A000025000000</t>
  </si>
  <si>
    <t>08092-00008A000079000000</t>
  </si>
  <si>
    <t>08092-000018000164000000</t>
  </si>
  <si>
    <t>08092-00012A000093000000</t>
  </si>
  <si>
    <t>08092-000003000117000000</t>
  </si>
  <si>
    <t>08092-000017000233000000</t>
  </si>
  <si>
    <t>08092-000014000030000000</t>
  </si>
  <si>
    <t>08092-000018000060000000</t>
  </si>
  <si>
    <t>08092-000011000164000000</t>
  </si>
  <si>
    <t>08092-000011000199000000</t>
  </si>
  <si>
    <t>08092-00008B000020000000</t>
  </si>
  <si>
    <t>08092-000003000067000000</t>
  </si>
  <si>
    <t>08092-00012A000060000000</t>
  </si>
  <si>
    <t>08092-000012000059000000</t>
  </si>
  <si>
    <t>08092-00008B000092000000</t>
  </si>
  <si>
    <t>08092-000014000036000000</t>
  </si>
  <si>
    <t>08092-000002000016000000</t>
  </si>
  <si>
    <t>08092-000009000122000000</t>
  </si>
  <si>
    <t>08092-00008B000002000000</t>
  </si>
  <si>
    <t>08092-000009000022000000</t>
  </si>
  <si>
    <t>08092-000019000058000000</t>
  </si>
  <si>
    <t>08092-000011000221000000</t>
  </si>
  <si>
    <t>08092-000003000061000000</t>
  </si>
  <si>
    <t>08092-000019000118000000</t>
  </si>
  <si>
    <t>08092-000007000108000000</t>
  </si>
  <si>
    <t>08092-00008B000021000000</t>
  </si>
  <si>
    <t>08092-000008000211000000</t>
  </si>
  <si>
    <t>08092-000014000017000000</t>
  </si>
  <si>
    <t>08092-00012A000163000000</t>
  </si>
  <si>
    <t>08092-000006000024000000</t>
  </si>
  <si>
    <t>08092-000008000206000000</t>
  </si>
  <si>
    <t>08092-000008000244000000</t>
  </si>
  <si>
    <t>08092-000013000182000000</t>
  </si>
  <si>
    <t>08092-00012A000156000000</t>
  </si>
  <si>
    <t>08092-00012A000056000000</t>
  </si>
  <si>
    <t>08092-00008B000015000000</t>
  </si>
  <si>
    <t>08092-00008B000047000000</t>
  </si>
  <si>
    <t>08092-00012A000041000000</t>
  </si>
  <si>
    <t>08092-00008B000054000000</t>
  </si>
  <si>
    <t>08092-000011000230000000</t>
  </si>
  <si>
    <t>08092-000008000259000000</t>
  </si>
  <si>
    <t>08092-00008B000090000000</t>
  </si>
  <si>
    <t>08092-000012000142000000</t>
  </si>
  <si>
    <t>08092-00008A000007000000</t>
  </si>
  <si>
    <t>08092-000011000010000000</t>
  </si>
  <si>
    <t>08092-000019000101000000</t>
  </si>
  <si>
    <t>08092-000018000091000000</t>
  </si>
  <si>
    <t>08092-00012A000110000000</t>
  </si>
  <si>
    <t>08092-000011000204000000</t>
  </si>
  <si>
    <t>08092-000008000250000000</t>
  </si>
  <si>
    <t>08092-000013000184000000</t>
  </si>
  <si>
    <t>08092-000003000074000000</t>
  </si>
  <si>
    <t>08092-000002000131000000</t>
  </si>
  <si>
    <t>08092-00008B000091000000</t>
  </si>
  <si>
    <t>08092-000003000051000000</t>
  </si>
  <si>
    <t>08092-000018000093000000</t>
  </si>
  <si>
    <t>08092-000002000036000000</t>
  </si>
  <si>
    <t>08092-00012A000065000000</t>
  </si>
  <si>
    <t>08092-000009000144000000</t>
  </si>
  <si>
    <t>08092-000010000015000000</t>
  </si>
  <si>
    <t>08092-00012A000061000000</t>
  </si>
  <si>
    <t>08092-000008000015000000</t>
  </si>
  <si>
    <t>08092-000012000138000000</t>
  </si>
  <si>
    <t>08092-000013000079000000</t>
  </si>
  <si>
    <t>08092-000011000109000000</t>
  </si>
  <si>
    <t>08092-00008B000031000000</t>
  </si>
  <si>
    <t>08092-000003000020000000</t>
  </si>
  <si>
    <t>08092-000017000023000000</t>
  </si>
  <si>
    <t>08092-000018000064000000</t>
  </si>
  <si>
    <t>08092-000010000030000000</t>
  </si>
  <si>
    <t>08092-000002000123000000</t>
  </si>
  <si>
    <t>08092-000019000007000000</t>
  </si>
  <si>
    <t>08092-000020000028000000</t>
  </si>
  <si>
    <t>08092-000014000128000000</t>
  </si>
  <si>
    <t>08092-00008B000094000000</t>
  </si>
  <si>
    <t>08092-000009000116000000</t>
  </si>
  <si>
    <t>08092-000014000109000000</t>
  </si>
  <si>
    <t>08092-000002000141000000</t>
  </si>
  <si>
    <t>08092-000012000089000000</t>
  </si>
  <si>
    <t>08092-000001000105000000</t>
  </si>
  <si>
    <t>08092-000004000031000000</t>
  </si>
  <si>
    <t>08092-000009000024000081</t>
  </si>
  <si>
    <t>08092-00008A000077000000</t>
  </si>
  <si>
    <t>08092-00012A000031000000</t>
  </si>
  <si>
    <t>08092-000017000243000000</t>
  </si>
  <si>
    <t>08092-000003000098000000</t>
  </si>
  <si>
    <t>08092-000011000200000000</t>
  </si>
  <si>
    <t>08092-000008000007000000</t>
  </si>
  <si>
    <t>08092-000001000103000000</t>
  </si>
  <si>
    <t>08092-000013000179000000</t>
  </si>
  <si>
    <t>08092-000006000099000000</t>
  </si>
  <si>
    <t>08092-00012A000054000000</t>
  </si>
  <si>
    <t>08092-000002000007000000</t>
  </si>
  <si>
    <t>08092-000006000020000000</t>
  </si>
  <si>
    <t>08092-00008A000016000000</t>
  </si>
  <si>
    <t>08092-000005000007000000</t>
  </si>
  <si>
    <t>08092-00008B000022000000</t>
  </si>
  <si>
    <t>08092-000009000024000004</t>
  </si>
  <si>
    <t>08092-000017000198000000</t>
  </si>
  <si>
    <t>08092-000017000219000000</t>
  </si>
  <si>
    <t>08092-000016000071000000</t>
  </si>
  <si>
    <t>08092-000014000034000000</t>
  </si>
  <si>
    <t>08092-00012A000097000000</t>
  </si>
  <si>
    <t>08092-000009000175000000</t>
  </si>
  <si>
    <t>08092-000003000033000000</t>
  </si>
  <si>
    <t>08092-00012A000044000000</t>
  </si>
  <si>
    <t>08092-000017000135000000</t>
  </si>
  <si>
    <t>08092-00008A000072000000</t>
  </si>
  <si>
    <t>08092-00008B000019000000</t>
  </si>
  <si>
    <t>08092-000003000129000000</t>
  </si>
  <si>
    <t>08092-00012A000102000000</t>
  </si>
  <si>
    <t>08092-000017000199000000</t>
  </si>
  <si>
    <t>08092-00012A000119000000</t>
  </si>
  <si>
    <t>08092-000009000037000000</t>
  </si>
  <si>
    <t>08092-000004000020000000</t>
  </si>
  <si>
    <t>08092-000017000070000000</t>
  </si>
  <si>
    <t>08092-000018000112000000</t>
  </si>
  <si>
    <t>08092-000019000019000000</t>
  </si>
  <si>
    <t>08092-000004000030000000</t>
  </si>
  <si>
    <t>08092-000006000043000019</t>
  </si>
  <si>
    <t>08092-00008A000078000000</t>
  </si>
  <si>
    <t>08092-000003000055000000</t>
  </si>
  <si>
    <t>08092-000017000042000000</t>
  </si>
  <si>
    <t>08092-000002000093000000</t>
  </si>
  <si>
    <t>08092-000018000070000000</t>
  </si>
  <si>
    <t>08092-000006000043000020</t>
  </si>
  <si>
    <t>08092-000003000089000000</t>
  </si>
  <si>
    <t>08092-00012A000046000000</t>
  </si>
  <si>
    <t>08092-00008B000109000000</t>
  </si>
  <si>
    <t>08092-00008A000054000000</t>
  </si>
  <si>
    <t>08092-00012A000101000000</t>
  </si>
  <si>
    <t>08092-000012000071000000</t>
  </si>
  <si>
    <t>08092-00012A000092000000</t>
  </si>
  <si>
    <t>08092-000009000024000110</t>
  </si>
  <si>
    <t>08092-000006000013000000</t>
  </si>
  <si>
    <t>08092-000009000024000091</t>
  </si>
  <si>
    <t>08092-000001000094000000</t>
  </si>
  <si>
    <t>08092-000016000014000000</t>
  </si>
  <si>
    <t>08092-000012000010000000</t>
  </si>
  <si>
    <t>08092-000011000017000000</t>
  </si>
  <si>
    <t>08092-000012000001000000</t>
  </si>
  <si>
    <t>08092-00008B000023000000</t>
  </si>
  <si>
    <t>08092-000019000121000000</t>
  </si>
  <si>
    <t>08092-000019000044000000</t>
  </si>
  <si>
    <t>08092-000008000017000000</t>
  </si>
  <si>
    <t>08092-00012A000168000000</t>
  </si>
  <si>
    <t>08092-00012A000111000000</t>
  </si>
  <si>
    <t>08092-000006000033000000</t>
  </si>
  <si>
    <t>08092-000014000055000000</t>
  </si>
  <si>
    <t>08092-000017000026000000</t>
  </si>
  <si>
    <t>08092-000009000164000000</t>
  </si>
  <si>
    <t>08092-000011000005000000</t>
  </si>
  <si>
    <t>08092-000011000278000000</t>
  </si>
  <si>
    <t>08092-000006000043000024</t>
  </si>
  <si>
    <t>08092-000003000103000000</t>
  </si>
  <si>
    <t>08092-000018000153000000</t>
  </si>
  <si>
    <t>08092-000002000139000000</t>
  </si>
  <si>
    <t>08092-00008A000055000000</t>
  </si>
  <si>
    <t>08092-00012A000159000000</t>
  </si>
  <si>
    <t>08092-00012A000022000000</t>
  </si>
  <si>
    <t>08092-00012A000100000000</t>
  </si>
  <si>
    <t>08092-000009000169000000</t>
  </si>
  <si>
    <t>08092-000004000005000000</t>
  </si>
  <si>
    <t>08092-00012A000006000000</t>
  </si>
  <si>
    <t>08092-000018000068000000</t>
  </si>
  <si>
    <t>08092-000008000134000000</t>
  </si>
  <si>
    <t>08092-000014000116000000</t>
  </si>
  <si>
    <t>08092-000012000075000000</t>
  </si>
  <si>
    <t>08092-000011000009000000</t>
  </si>
  <si>
    <t>08092-00012A000160000000</t>
  </si>
  <si>
    <t>08092-000003000159000000</t>
  </si>
  <si>
    <t>08092-000014000072000000</t>
  </si>
  <si>
    <t>08092-000009000084000000</t>
  </si>
  <si>
    <t>08092-000014000092000000</t>
  </si>
  <si>
    <t>08092-000011000260000000</t>
  </si>
  <si>
    <t>08092-000006000105000000</t>
  </si>
  <si>
    <t>08092-000019000120000000</t>
  </si>
  <si>
    <t>08092-000002000151000000</t>
  </si>
  <si>
    <t>08092-000017000254000000</t>
  </si>
  <si>
    <t>08092-000017000128000000</t>
  </si>
  <si>
    <t>08092-000014000094000000</t>
  </si>
  <si>
    <t>08092-000017000096000000</t>
  </si>
  <si>
    <t>08092-000014000089000000</t>
  </si>
  <si>
    <t>08092-000011000132000000</t>
  </si>
  <si>
    <t>08092-000008000257000000</t>
  </si>
  <si>
    <t>08092-000007000074000000</t>
  </si>
  <si>
    <t>08092-000009000145000000</t>
  </si>
  <si>
    <t>08092-00008A000063000000</t>
  </si>
  <si>
    <t>08092-00012A000165000000</t>
  </si>
  <si>
    <t>08092-000018000129000000</t>
  </si>
  <si>
    <t>08092-000012000048000000</t>
  </si>
  <si>
    <t>08092-000007000066000000</t>
  </si>
  <si>
    <t>08092-000011000029000000</t>
  </si>
  <si>
    <t>08092-000009000024000137</t>
  </si>
  <si>
    <t>08092-000008000045000000</t>
  </si>
  <si>
    <t>08092-00012A000068000000</t>
  </si>
  <si>
    <t>08092-00012A000048000000</t>
  </si>
  <si>
    <t>08092-000013000061000000</t>
  </si>
  <si>
    <t>08092-000001000084000000</t>
  </si>
  <si>
    <t>08092-000017000242000000</t>
  </si>
  <si>
    <t>08092-00012A000027000000</t>
  </si>
  <si>
    <t>08092-00012A000130000000</t>
  </si>
  <si>
    <t>08092-000009000024000125</t>
  </si>
  <si>
    <t>08092-00012A000075000000</t>
  </si>
  <si>
    <t>08092-00008A000073000000</t>
  </si>
  <si>
    <t>08092-000015000022000000</t>
  </si>
  <si>
    <t>08092-000014000008000000</t>
  </si>
  <si>
    <t>08092-00008B000066000000</t>
  </si>
  <si>
    <t>08092-00008A000002000000</t>
  </si>
  <si>
    <t>08092-00008A000005000000</t>
  </si>
  <si>
    <t>08092-00008A000058000000</t>
  </si>
  <si>
    <t>08092-000003000135000000</t>
  </si>
  <si>
    <t>08092-000009000024000059</t>
  </si>
  <si>
    <t>08092-000009000024000010</t>
  </si>
  <si>
    <t>08092-000006000050000000</t>
  </si>
  <si>
    <t>08092-000005000005000000</t>
  </si>
  <si>
    <t>08092-00012A000001000000</t>
  </si>
  <si>
    <t>08092-00008A000075000000</t>
  </si>
  <si>
    <t>08092-000017000125000000</t>
  </si>
  <si>
    <t>08092-000008000165000000</t>
  </si>
  <si>
    <t>08092-000011000257000000</t>
  </si>
  <si>
    <t>08092-000002000102000000</t>
  </si>
  <si>
    <t>08092-000011000001000000</t>
  </si>
  <si>
    <t>08092-000017000118000000</t>
  </si>
  <si>
    <t>08092-000015000017000000</t>
  </si>
  <si>
    <t>08092-000009000024000019</t>
  </si>
  <si>
    <t>08092-000011000037000000</t>
  </si>
  <si>
    <t>08092-000011000192000000</t>
  </si>
  <si>
    <t>08092-000008000129000000</t>
  </si>
  <si>
    <t>08092-000019000062000000</t>
  </si>
  <si>
    <t>08092-000017000274000000</t>
  </si>
  <si>
    <t>08092-00012A000009000000</t>
  </si>
  <si>
    <t>08092-000019000018000000</t>
  </si>
  <si>
    <t>08092-00008B000073000000</t>
  </si>
  <si>
    <t>08092-000019000143000000</t>
  </si>
  <si>
    <t>08092-000014000016000000</t>
  </si>
  <si>
    <t>08092-000013000093000000</t>
  </si>
  <si>
    <t>08092-000004000012000000</t>
  </si>
  <si>
    <t>08092-000011000194000000</t>
  </si>
  <si>
    <t>08092-00008B000048000000</t>
  </si>
  <si>
    <t>08092-000018000089000000</t>
  </si>
  <si>
    <t>08092-000003000114000000</t>
  </si>
  <si>
    <t>08092-00008B000084000000</t>
  </si>
  <si>
    <t>08092-00008A000091000000</t>
  </si>
  <si>
    <t>08092-000001000032000001</t>
  </si>
  <si>
    <t>08092-000011000179000000</t>
  </si>
  <si>
    <t>08092-000019000064000000</t>
  </si>
  <si>
    <t>08092-000007000056000000</t>
  </si>
  <si>
    <t>08092-000015000028000000</t>
  </si>
  <si>
    <t>08092-00012A000117000000</t>
  </si>
  <si>
    <t>08092-000011000280000000</t>
  </si>
  <si>
    <t>08092-000012000129000000</t>
  </si>
  <si>
    <t>08092-00012A000069000000</t>
  </si>
  <si>
    <t>08092-000018000032000000</t>
  </si>
  <si>
    <t>08092-00012A000118000000</t>
  </si>
  <si>
    <t>08092-000017000095000000</t>
  </si>
  <si>
    <t>08092-000013000193000000</t>
  </si>
  <si>
    <t>08092-000008000199000000</t>
  </si>
  <si>
    <t>08092-00012A000077000000</t>
  </si>
  <si>
    <t>08092-000009000080000000</t>
  </si>
  <si>
    <t>08092-000002000084000000</t>
  </si>
  <si>
    <t>08092-000011000114000000</t>
  </si>
  <si>
    <t>08092-000009000010000000</t>
  </si>
  <si>
    <t>08092-00012A000126000000</t>
  </si>
  <si>
    <t>08092-000009000024000003</t>
  </si>
  <si>
    <t>08092-00008B000055000000</t>
  </si>
  <si>
    <t>08092-00008A000003000000</t>
  </si>
  <si>
    <t>08092-000017000183000000</t>
  </si>
  <si>
    <t>08092-00012A000008000000</t>
  </si>
  <si>
    <t>08092-00012A000028000000</t>
  </si>
  <si>
    <t>08092-000003000096000000</t>
  </si>
  <si>
    <t>08092-000011000004000000</t>
  </si>
  <si>
    <t>08092-000009000024000131</t>
  </si>
  <si>
    <t>08092-000003000111000000</t>
  </si>
  <si>
    <t>08092-000003000083000000</t>
  </si>
  <si>
    <t>08092-000009000024000064</t>
  </si>
  <si>
    <t>08092-00012A000116000000</t>
  </si>
  <si>
    <t>08092-000013000030000000</t>
  </si>
  <si>
    <t>08092-000009000077000000</t>
  </si>
  <si>
    <t>08092-00008A000085000000</t>
  </si>
  <si>
    <t>08092-000003000128000000</t>
  </si>
  <si>
    <t>08092-00012A000108000000</t>
  </si>
  <si>
    <t>08092-000003000009000000</t>
  </si>
  <si>
    <t>08092-00008A000056000000</t>
  </si>
  <si>
    <t>08092-000011000043000000</t>
  </si>
  <si>
    <t>08092-00008B000017000000</t>
  </si>
  <si>
    <t>08092-000014000126000000</t>
  </si>
  <si>
    <t>08092-000011000264000000</t>
  </si>
  <si>
    <t>08092-00012A000004000000</t>
  </si>
  <si>
    <t>08092-000011000208000000</t>
  </si>
  <si>
    <t>08092-00008A000018000000</t>
  </si>
  <si>
    <t>08092-000012000133000000</t>
  </si>
  <si>
    <t>08092-00012A000017000000</t>
  </si>
  <si>
    <t>08092-00008B000042000000</t>
  </si>
  <si>
    <t>08092-000011000206000000</t>
  </si>
  <si>
    <t>08092-000003000038000000</t>
  </si>
  <si>
    <t>08092-00008B000039000000</t>
  </si>
  <si>
    <t>08092-000017000176000000</t>
  </si>
  <si>
    <t>08092-00012A000146000000</t>
  </si>
  <si>
    <t>08092-000011000197000000</t>
  </si>
  <si>
    <t>08092-000003000007000000</t>
  </si>
  <si>
    <t>08092-000014000006000000</t>
  </si>
  <si>
    <t>08092-00012A000037000000</t>
  </si>
  <si>
    <t>08092-000004000048000000</t>
  </si>
  <si>
    <t>08092-000009000024000056</t>
  </si>
  <si>
    <t>08092-00012A000005000000</t>
  </si>
  <si>
    <t>08092-000006000048000000</t>
  </si>
  <si>
    <t>08092-000009000151000000</t>
  </si>
  <si>
    <t>08092-000009000020000000</t>
  </si>
  <si>
    <t>08092-000018000172000000</t>
  </si>
  <si>
    <t>08092-000014000018000000</t>
  </si>
  <si>
    <t>08092-00012A000007000000</t>
  </si>
  <si>
    <t>08092-000004000008000000</t>
  </si>
  <si>
    <t>08092-000018000128000000</t>
  </si>
  <si>
    <t>08092-000012000033000000</t>
  </si>
  <si>
    <t>08092-000009000056000000</t>
  </si>
  <si>
    <t>08092-00012A000084000000</t>
  </si>
  <si>
    <t>08092-000018000118000000</t>
  </si>
  <si>
    <t>08092-00008A000035000000</t>
  </si>
  <si>
    <t>08092-000003000041000000</t>
  </si>
  <si>
    <t>08092-000008000048000000</t>
  </si>
  <si>
    <t>08092-000015000009000000</t>
  </si>
  <si>
    <t>08092-000002000055000000</t>
  </si>
  <si>
    <t>08092-000017000142000000</t>
  </si>
  <si>
    <t>08092-00012A000138000000</t>
  </si>
  <si>
    <t>08092-000018000123000000</t>
  </si>
  <si>
    <t>08092-00012A000012000000</t>
  </si>
  <si>
    <t>08092-000003000050000000</t>
  </si>
  <si>
    <t>08092-000012000018000000</t>
  </si>
  <si>
    <t>08092-000001000076000000</t>
  </si>
  <si>
    <t>08092-000007000103000000</t>
  </si>
  <si>
    <t>08092-000001000029000000</t>
  </si>
  <si>
    <t>08092-00012A000013000000</t>
  </si>
  <si>
    <t>08092-000002000019000000</t>
  </si>
  <si>
    <t>08092-00012A000104000000</t>
  </si>
  <si>
    <t>08092-000018000150000000</t>
  </si>
  <si>
    <t>08092-000018000108000000</t>
  </si>
  <si>
    <t>08092-000009000009000000</t>
  </si>
  <si>
    <t>08092-000009000024000135</t>
  </si>
  <si>
    <t>08092-000011000123000000</t>
  </si>
  <si>
    <t>08092-00008B000006000000</t>
  </si>
  <si>
    <t>08092-000019000082000000</t>
  </si>
  <si>
    <t>08092-000017000159000000</t>
  </si>
  <si>
    <t>08092-000007000059000000</t>
  </si>
  <si>
    <t>08092-00012A000067000000</t>
  </si>
  <si>
    <t>08092-000017000167000000</t>
  </si>
  <si>
    <t>08092-000013000038000000</t>
  </si>
  <si>
    <t>08092-00008A000027000000</t>
  </si>
  <si>
    <t>08092-000001000020000000</t>
  </si>
  <si>
    <t>08092-00012A000072000000</t>
  </si>
  <si>
    <t>08092-000009000024000015</t>
  </si>
  <si>
    <t>08092-000017000037000000</t>
  </si>
  <si>
    <t>08092-000002000103000000</t>
  </si>
  <si>
    <t>08092-000001000124000000</t>
  </si>
  <si>
    <t>08092-000011000154000000</t>
  </si>
  <si>
    <t>08092-000017000286000000</t>
  </si>
  <si>
    <t>08092-00012A000135000000</t>
  </si>
  <si>
    <t>08092-000008000159000000</t>
  </si>
  <si>
    <t>08092-00012A000064000000</t>
  </si>
  <si>
    <t>08092-00008B000041000000</t>
  </si>
  <si>
    <t>08092-000014000001000000</t>
  </si>
  <si>
    <t>08092-000003000100000000</t>
  </si>
  <si>
    <t>08092-000017000061000000</t>
  </si>
  <si>
    <t>08092-000011000198000000</t>
  </si>
  <si>
    <t>08092-000001000052000001</t>
  </si>
  <si>
    <t>08092-00012A000114000000</t>
  </si>
  <si>
    <t>08092-00008A000017000000</t>
  </si>
  <si>
    <t>08092-000019000009000003</t>
  </si>
  <si>
    <t>08092-000010000005000000</t>
  </si>
  <si>
    <t>08092-000004000013000000</t>
  </si>
  <si>
    <t>08092-000011000216000000</t>
  </si>
  <si>
    <t>08092-00012A000125000000</t>
  </si>
  <si>
    <t>08092-00008B000005000000</t>
  </si>
  <si>
    <t>08092-000011000053000000</t>
  </si>
  <si>
    <t>08092-00008B000083000000</t>
  </si>
  <si>
    <t>08092-000009000024000138</t>
  </si>
  <si>
    <t>08092-000013000094000000</t>
  </si>
  <si>
    <t>08092-000008000157000000</t>
  </si>
  <si>
    <t>08092-000018000121000000</t>
  </si>
  <si>
    <t>08092-000002000027000000</t>
  </si>
  <si>
    <t>08092-000019000112000000</t>
  </si>
  <si>
    <t>08092-000008000140000000</t>
  </si>
  <si>
    <t>08092-000013000134000000</t>
  </si>
  <si>
    <t>08092-000003000014000000</t>
  </si>
  <si>
    <t>08092-000011000142000000</t>
  </si>
  <si>
    <t>08092-000001000003000000</t>
  </si>
  <si>
    <t>08092-00008A000013000000</t>
  </si>
  <si>
    <t>08092-000009000065000000</t>
  </si>
  <si>
    <t>08092-00008B000053000000</t>
  </si>
  <si>
    <t>08092-00012A000122000000</t>
  </si>
  <si>
    <t>08092-000008000119000000</t>
  </si>
  <si>
    <t>08092-000013000027000000</t>
  </si>
  <si>
    <t>08092-00008A000069000000</t>
  </si>
  <si>
    <t>08092-000003000079000000</t>
  </si>
  <si>
    <t>08092-000009000024000001</t>
  </si>
  <si>
    <t>08092-000011000229000000</t>
  </si>
  <si>
    <t>08092-000011000068000000</t>
  </si>
  <si>
    <t>08092-000012000094000000</t>
  </si>
  <si>
    <t>08092-000017000157000000</t>
  </si>
  <si>
    <t>08092-00012A000039000000</t>
  </si>
  <si>
    <t>08092-00008A000053000000</t>
  </si>
  <si>
    <t>08092-00008A000071000000</t>
  </si>
  <si>
    <t>08092-000018000087000000</t>
  </si>
  <si>
    <t>08092-000011000275000000</t>
  </si>
  <si>
    <t>08092-00012A000086000000</t>
  </si>
  <si>
    <t>08092-000019000061000000</t>
  </si>
  <si>
    <t>08092-000009000060000005</t>
  </si>
  <si>
    <t>08092-00012A000109000000</t>
  </si>
  <si>
    <t>08092-000012000070000000</t>
  </si>
  <si>
    <t>08092-000013000203000000</t>
  </si>
  <si>
    <t>08092-000008000040000000</t>
  </si>
  <si>
    <t>08092-000017000055000000</t>
  </si>
  <si>
    <t>08092-000014000082000000</t>
  </si>
  <si>
    <t>08092-000011000261000000</t>
  </si>
  <si>
    <t>08092-00012A000085000000</t>
  </si>
  <si>
    <t>08092-000011000120000000</t>
  </si>
  <si>
    <t>08092-00012A000105000000</t>
  </si>
  <si>
    <t>08092-000018000142000000</t>
  </si>
  <si>
    <t>08092-000010000003000000</t>
  </si>
  <si>
    <t>08092-00012A000002000000</t>
  </si>
  <si>
    <t>08092-000009000008000000</t>
  </si>
  <si>
    <t>08092-000009000024000132</t>
  </si>
  <si>
    <t>08092-000014000084000000</t>
  </si>
  <si>
    <t>08092-00012A000133000000</t>
  </si>
  <si>
    <t>08092-000003000029000000</t>
  </si>
  <si>
    <t>08092-000013000011000000</t>
  </si>
  <si>
    <t>08092-00008A000036000000</t>
  </si>
  <si>
    <t>08092-00012A000081000000</t>
  </si>
  <si>
    <t>08092-000019000009000004</t>
  </si>
  <si>
    <t>08092-000007000094000000</t>
  </si>
  <si>
    <t>08092-00012A000079000000</t>
  </si>
  <si>
    <t>08092-000003000070000000</t>
  </si>
  <si>
    <t>08092-000011000025000000</t>
  </si>
  <si>
    <t>08092-000008000022000000</t>
  </si>
  <si>
    <t>08092-000012000108000000</t>
  </si>
  <si>
    <t>08092-00008B000062000000</t>
  </si>
  <si>
    <t>08092-00008B000037000000</t>
  </si>
  <si>
    <t>08092-000009000060000001</t>
  </si>
  <si>
    <t>08092-000009000085000000</t>
  </si>
  <si>
    <t>08092-000011000297000000</t>
  </si>
  <si>
    <t>08092-00012A000059000000</t>
  </si>
  <si>
    <t>08092-000009000013000000</t>
  </si>
  <si>
    <t>08092-000009000023000000</t>
  </si>
  <si>
    <t>08092-000009000031000000</t>
  </si>
  <si>
    <t>08092-000011000075000000</t>
  </si>
  <si>
    <t>08092-000004000023000000</t>
  </si>
  <si>
    <t>08092-000018000022000000</t>
  </si>
  <si>
    <t>08092-000013000206000000</t>
  </si>
  <si>
    <t>08092-00012A000003000000</t>
  </si>
  <si>
    <t>08092-00012A000129000000</t>
  </si>
  <si>
    <t>08092-000008000184000000</t>
  </si>
  <si>
    <t>08092-00012A000030000000</t>
  </si>
  <si>
    <t>08092-000007000053000000</t>
  </si>
  <si>
    <t>08092-00008B000051000000</t>
  </si>
  <si>
    <t>08092-00008A000014000000</t>
  </si>
  <si>
    <t>08092-00008A000057000000</t>
  </si>
  <si>
    <t>08092-000013000039000000</t>
  </si>
  <si>
    <t>08092-000016000004000000</t>
  </si>
  <si>
    <t>08092-000009000002000000</t>
  </si>
  <si>
    <t>08092-00012A000132000000</t>
  </si>
  <si>
    <t>08092-000011000049000000</t>
  </si>
  <si>
    <t>08092-000004000064000000</t>
  </si>
  <si>
    <t>08092-00008B000096000000</t>
  </si>
  <si>
    <t>08092-00012A000010000000</t>
  </si>
  <si>
    <t>08092-000013000107000000</t>
  </si>
  <si>
    <t>08092-000018000124000000</t>
  </si>
  <si>
    <t>08092-00012A000143000000</t>
  </si>
  <si>
    <t>08092-000003000018000000</t>
  </si>
  <si>
    <t>08092-00012A000057000000</t>
  </si>
  <si>
    <t>08092-000009000024000018</t>
  </si>
  <si>
    <t>08092-00008B000087000000</t>
  </si>
  <si>
    <t>08092-000011000259000000</t>
  </si>
  <si>
    <t>08092-000018000169000000</t>
  </si>
  <si>
    <t>08092-00012A000127000000</t>
  </si>
  <si>
    <t>08092-000008000292000000</t>
  </si>
  <si>
    <t>08092-000019000122000000</t>
  </si>
  <si>
    <t>08092-000012000092000000</t>
  </si>
  <si>
    <t>08092-000007000013000000</t>
  </si>
  <si>
    <t>08092-000008000171000000</t>
  </si>
  <si>
    <t>08092-000008000037000000</t>
  </si>
  <si>
    <t>08092-000001000027000000</t>
  </si>
  <si>
    <t>08092-000013000007000000</t>
  </si>
  <si>
    <t>08092-000003000124000000</t>
  </si>
  <si>
    <t>08092-000009000060000006</t>
  </si>
  <si>
    <t>08092-000017000138000000</t>
  </si>
  <si>
    <t>08092-000009000024000005</t>
  </si>
  <si>
    <t>08092-000011000182000000</t>
  </si>
  <si>
    <t>08092-00008A000006000000</t>
  </si>
  <si>
    <t>08092-000008000053000000</t>
  </si>
  <si>
    <t>08092-00012A000137000000</t>
  </si>
  <si>
    <t>08092-000009000052000000</t>
  </si>
  <si>
    <t>08092-000001000075000000</t>
  </si>
  <si>
    <t>08092-000002000020000000</t>
  </si>
  <si>
    <t>08092-000017000212000000</t>
  </si>
  <si>
    <t>08092-00012A000011000000</t>
  </si>
  <si>
    <t>08092-000017000059000000</t>
  </si>
  <si>
    <t>08092-000018000018000000</t>
  </si>
  <si>
    <t>08092-000008000243000000</t>
  </si>
  <si>
    <t>08092-00008A000076000000</t>
  </si>
  <si>
    <t>08092-000009000011000000</t>
  </si>
  <si>
    <t>08092-000009000105000000</t>
  </si>
  <si>
    <t>08092-00012A000083000000</t>
  </si>
  <si>
    <t>08092-000003000013000000</t>
  </si>
  <si>
    <t>08092-000018000125000000</t>
  </si>
  <si>
    <t>08092-000018000030000000</t>
  </si>
  <si>
    <t>08092-000012000056000000</t>
  </si>
  <si>
    <t>08092-00012A000038000000</t>
  </si>
  <si>
    <t>08092-000011000281000000</t>
  </si>
  <si>
    <t>08092-000009000024000060</t>
  </si>
  <si>
    <t>08092-00012A000047000000</t>
  </si>
  <si>
    <t>08092-000018000131000000</t>
  </si>
  <si>
    <t>08092-00008B000027000000</t>
  </si>
  <si>
    <t>08092-000013000041000000</t>
  </si>
  <si>
    <t>08092-00008A000045000000</t>
  </si>
  <si>
    <t>08092-00012A000124000000</t>
  </si>
  <si>
    <t>08092-00008B000074000000</t>
  </si>
  <si>
    <t>08092-000004000049000000</t>
  </si>
  <si>
    <t>08092-000012000113000000</t>
  </si>
  <si>
    <t>08092-000012000106000000</t>
  </si>
  <si>
    <t>08092-000013000078000000</t>
  </si>
  <si>
    <t>08092-000011000103000000</t>
  </si>
  <si>
    <t>08092-000017000189000000</t>
  </si>
  <si>
    <t>08092-000004000076000000</t>
  </si>
  <si>
    <t>08092-000008000142000000</t>
  </si>
  <si>
    <t>08092-00012A000094000000</t>
  </si>
  <si>
    <t>08092-000017000238000000</t>
  </si>
  <si>
    <t>08092-00012A000150000000</t>
  </si>
  <si>
    <t>08092-000011000157000000</t>
  </si>
  <si>
    <t>08092-00012A000099000000</t>
  </si>
  <si>
    <t>08092-000002000073000000</t>
  </si>
  <si>
    <t>08092-000017000146000000</t>
  </si>
  <si>
    <t>08092-000013000053000000</t>
  </si>
  <si>
    <t>08092-000017000005000000</t>
  </si>
  <si>
    <t>08092-000009000135000000</t>
  </si>
  <si>
    <t>08092-00012A000066000000</t>
  </si>
  <si>
    <t>08092-000017000168000000</t>
  </si>
  <si>
    <t>08092-000008000039000000</t>
  </si>
  <si>
    <t>08092-000011000170000000</t>
  </si>
  <si>
    <t>08092-00008B000079000000</t>
  </si>
  <si>
    <t>08092-000002000058000001</t>
  </si>
  <si>
    <t>08092-000009000017000000</t>
  </si>
  <si>
    <t>08092-00012A000070000000</t>
  </si>
  <si>
    <t>08092-000001000117000000</t>
  </si>
  <si>
    <t>08092-000011000185000000</t>
  </si>
  <si>
    <t>08092-000003000080000000</t>
  </si>
  <si>
    <t>08092-00012A000035000000</t>
  </si>
  <si>
    <t>08092-000014000014000000</t>
  </si>
  <si>
    <t>08092-000009000024000055</t>
  </si>
  <si>
    <t>08092-000014000101000000</t>
  </si>
  <si>
    <t>08092-000003000035000000</t>
  </si>
  <si>
    <t>08092-000019000076000000</t>
  </si>
  <si>
    <t>08092-000017000127000000</t>
  </si>
  <si>
    <t>08092-000014000079000000</t>
  </si>
  <si>
    <t>08092-00008A000092000000</t>
  </si>
  <si>
    <t>08092-000011000026000000</t>
  </si>
  <si>
    <t>08092-000006000043000007</t>
  </si>
  <si>
    <t>08092-00008B000028000000</t>
  </si>
  <si>
    <t>08092-000012000029000000</t>
  </si>
  <si>
    <t>08092-000015000032000000</t>
  </si>
  <si>
    <t>08092-000004000017000000</t>
  </si>
  <si>
    <t>08092-00008B000018000000</t>
  </si>
  <si>
    <t>08092-000018000162000000</t>
  </si>
  <si>
    <t>08092-000006000043000004</t>
  </si>
  <si>
    <t>08092-000011000158000000</t>
  </si>
  <si>
    <t>08092-000012000105000000</t>
  </si>
  <si>
    <t>08092-000017000117000000</t>
  </si>
  <si>
    <t>08092-000002000136000000</t>
  </si>
  <si>
    <t>08092-000011000023000000</t>
  </si>
  <si>
    <t>08092-000019000060000000</t>
  </si>
  <si>
    <t>08092-000009000138000000</t>
  </si>
  <si>
    <t>08092-000012000066000000</t>
  </si>
  <si>
    <t>08092-000004000055000000</t>
  </si>
  <si>
    <t>08092-00012A000103000000</t>
  </si>
  <si>
    <t>08092-000011000258000000</t>
  </si>
  <si>
    <t>08092-00008B000101000000</t>
  </si>
  <si>
    <t>08092-00012A000058000000</t>
  </si>
  <si>
    <t>08092-00012A000055000000</t>
  </si>
  <si>
    <t>08092-000014000009000000</t>
  </si>
  <si>
    <t>08092-00008B000012000000</t>
  </si>
  <si>
    <t>08092-00012A000098000000</t>
  </si>
  <si>
    <t>08092-000011000156000000</t>
  </si>
  <si>
    <t>08092-00012A000016000000</t>
  </si>
  <si>
    <t>08092-00008A000043000000</t>
  </si>
  <si>
    <t>08092-000013000100000000</t>
  </si>
  <si>
    <t>08092-00008B000064000000</t>
  </si>
  <si>
    <t>08092-00012A000134000000</t>
  </si>
  <si>
    <t>08092-000001000091000000</t>
  </si>
  <si>
    <t>08092-000008000056000000</t>
  </si>
  <si>
    <t>08092-000017000187000000</t>
  </si>
  <si>
    <t>08092-000018000157000000</t>
  </si>
  <si>
    <t>08092-00012A000014000000</t>
  </si>
  <si>
    <t>08092-000019000100000000</t>
  </si>
  <si>
    <t>08092-00012A000015000000</t>
  </si>
  <si>
    <t>08092-000012000109000000</t>
  </si>
  <si>
    <t>08092-00008B000060000000</t>
  </si>
  <si>
    <t>08092-00012A000051000000</t>
  </si>
  <si>
    <t>08092-000011000271000000</t>
  </si>
  <si>
    <t>08092-000009000044000000</t>
  </si>
  <si>
    <t>08092-000011000162000000</t>
  </si>
  <si>
    <t>08092-000018000012000000</t>
  </si>
  <si>
    <t>08092-000012000110000000</t>
  </si>
  <si>
    <t>08092-000004000029000000</t>
  </si>
  <si>
    <t>08092-000004000025000000</t>
  </si>
  <si>
    <t>08092-000009000024000014</t>
  </si>
  <si>
    <t>08092-00008B000052000000</t>
  </si>
  <si>
    <t>08092-000018000165000000</t>
  </si>
  <si>
    <t>08092-000002000081000000</t>
  </si>
  <si>
    <t>08092-000002000068000000</t>
  </si>
  <si>
    <t>08092-000002000021000002</t>
  </si>
  <si>
    <t>08092-000014000095000000</t>
  </si>
  <si>
    <t>08092-000012000091000000</t>
  </si>
  <si>
    <t>08092-000019000134000000</t>
  </si>
  <si>
    <t>08092-000003000062000000</t>
  </si>
  <si>
    <t>08092-000017000173000000</t>
  </si>
  <si>
    <t>08092-000002000110000000</t>
  </si>
  <si>
    <t>08092-00008A000001000000</t>
  </si>
  <si>
    <t>08092-000012000093000000</t>
  </si>
  <si>
    <t>08092-000004000056000000</t>
  </si>
  <si>
    <t>08092-000018000120000000</t>
  </si>
  <si>
    <t>08092-00008B000063000000</t>
  </si>
  <si>
    <t>08092-000017000236000000</t>
  </si>
  <si>
    <t>08092-000019000131000000</t>
  </si>
  <si>
    <t>08092-000011000180000000</t>
  </si>
  <si>
    <t>08092-000009000108000000</t>
  </si>
  <si>
    <t>08092-00008A000025000000</t>
  </si>
  <si>
    <t>08092-000008000026000000</t>
  </si>
  <si>
    <t>08092-00008B000010000000</t>
  </si>
  <si>
    <t>08092-000017000017000000</t>
  </si>
  <si>
    <t>08092-00012A000139000000</t>
  </si>
  <si>
    <t>08092-000008000189000000</t>
  </si>
  <si>
    <t>08092-000008000303000000</t>
  </si>
  <si>
    <t>08092-000017000078000000</t>
  </si>
  <si>
    <t>08092-000010000029000000</t>
  </si>
  <si>
    <t>08092-000012000065000000</t>
  </si>
  <si>
    <t>08092-000002000013000000</t>
  </si>
  <si>
    <t>08092-000011000054000000</t>
  </si>
  <si>
    <t>08092-00008B000030000000</t>
  </si>
  <si>
    <t>08092-000009000024000113</t>
  </si>
  <si>
    <t>08092-000011000074000000</t>
  </si>
  <si>
    <t>08092-000018000094000000</t>
  </si>
  <si>
    <t>08092-000007000076000000</t>
  </si>
  <si>
    <t>08092-000018000067000000</t>
  </si>
  <si>
    <t>08092-000018000045000000</t>
  </si>
  <si>
    <t>08092-000002000052000001</t>
  </si>
  <si>
    <t>08092-00012A000032000000</t>
  </si>
  <si>
    <t>08092-000011000024000000</t>
  </si>
  <si>
    <t>08092-000017000228000000</t>
  </si>
  <si>
    <t>08092-000012000032000000</t>
  </si>
  <si>
    <t>08092-000017000231000000</t>
  </si>
  <si>
    <t>08092-000017000062000000</t>
  </si>
  <si>
    <t>08092-00012A000019000000</t>
  </si>
  <si>
    <t>08092-00008A000009000000</t>
  </si>
  <si>
    <t>08092-000011000294000000</t>
  </si>
  <si>
    <t>08092-000011000263000000</t>
  </si>
  <si>
    <t>08092-000019000021000000</t>
  </si>
  <si>
    <t>08092-000005000012000000</t>
  </si>
  <si>
    <t>08092-000016000021000000</t>
  </si>
  <si>
    <t>08092-000011000098000000</t>
  </si>
  <si>
    <t>08092-000013000201000000</t>
  </si>
  <si>
    <t>08092-00008A000095000000</t>
  </si>
  <si>
    <t>08092-00008B000032000000</t>
  </si>
  <si>
    <t>08092-000009000024000013</t>
  </si>
  <si>
    <t>08092-00008B000038000000</t>
  </si>
  <si>
    <t>08092-000011000276000000</t>
  </si>
  <si>
    <t>08092-00012A000049000000</t>
  </si>
  <si>
    <t>08092-000019000050000000</t>
  </si>
  <si>
    <t>08092-00012A000034000000</t>
  </si>
  <si>
    <t>08092-000011000181000000</t>
  </si>
  <si>
    <t>08092-000001000022000000</t>
  </si>
  <si>
    <t>08092-000009000060000002</t>
  </si>
  <si>
    <t>08092-000007000037000000</t>
  </si>
  <si>
    <t>08092-000017000227000000</t>
  </si>
  <si>
    <t>08092-000018000113000000</t>
  </si>
  <si>
    <t>08092-000002000015000000</t>
  </si>
  <si>
    <t>08092-000016000058000000</t>
  </si>
  <si>
    <t>08092-000006000003000000</t>
  </si>
  <si>
    <t>08092-000008000029000000</t>
  </si>
  <si>
    <t>08092-000004000070000000</t>
  </si>
  <si>
    <t>08092-000019000053000000</t>
  </si>
  <si>
    <t>08092-000013000105000000</t>
  </si>
  <si>
    <t>08092-000009000045000000</t>
  </si>
  <si>
    <t>08092-00008B000100000000</t>
  </si>
  <si>
    <t>08092-000019000014000000</t>
  </si>
  <si>
    <t>08092-000011000296000000</t>
  </si>
  <si>
    <t>08092-000001000018000000</t>
  </si>
  <si>
    <t>08092-000017000132000000</t>
  </si>
  <si>
    <t>08092-000019000067000000</t>
  </si>
  <si>
    <t>08092-000013000018000000</t>
  </si>
  <si>
    <t>08092-000003000015000000</t>
  </si>
  <si>
    <t>08092-000017000111000000</t>
  </si>
  <si>
    <t>08092-000001000010000000</t>
  </si>
  <si>
    <t>08092-000009000024000054</t>
  </si>
  <si>
    <t>08092-000007000091000000</t>
  </si>
  <si>
    <t>08092-00008B000011000000</t>
  </si>
  <si>
    <t>08092-000018000097000000</t>
  </si>
  <si>
    <t>08092-000019000025000000</t>
  </si>
  <si>
    <t>08092-000017000027000000</t>
  </si>
  <si>
    <t>08092-000011000044000000</t>
  </si>
  <si>
    <t>08092-000017000143000000</t>
  </si>
  <si>
    <t>08092-000009000079000000</t>
  </si>
  <si>
    <t>08092-000010000021000000</t>
  </si>
  <si>
    <t>08092-000003000113000000</t>
  </si>
  <si>
    <t>08092-000019000092000000</t>
  </si>
  <si>
    <t>08092-00008A000094000000</t>
  </si>
  <si>
    <t>08092-00008A000067000000</t>
  </si>
  <si>
    <t>08092-000002000071000000</t>
  </si>
  <si>
    <t>08092-000017000021000000</t>
  </si>
  <si>
    <t>08092-00008A000100000000</t>
  </si>
  <si>
    <t>08092-00008B000049000000</t>
  </si>
  <si>
    <t>08092-00012A000050000000</t>
  </si>
  <si>
    <t>08092-000002000008000000</t>
  </si>
  <si>
    <t>08092-000018000085000000</t>
  </si>
  <si>
    <t>08092-000011000079000000</t>
  </si>
  <si>
    <t>08092-000004000026000000</t>
  </si>
  <si>
    <t>08092-000008000228000000</t>
  </si>
  <si>
    <t>08092-000014000077000001</t>
  </si>
  <si>
    <t>08092-000011000065000000</t>
  </si>
  <si>
    <t>08092-000008000044000000</t>
  </si>
  <si>
    <t>08092-000018000096000000</t>
  </si>
  <si>
    <t>08092-000011000097000000</t>
  </si>
  <si>
    <t>08092-000011000188000000</t>
  </si>
  <si>
    <t>08092-00012A000033000000</t>
  </si>
  <si>
    <t>08092-00008B000034000001</t>
  </si>
  <si>
    <t>08092-000008000038000000</t>
  </si>
  <si>
    <t>08092-000009000060000003</t>
  </si>
  <si>
    <t>08092-000017000272000000</t>
  </si>
  <si>
    <t>08092-000011000076000000</t>
  </si>
  <si>
    <t>08092-000017000056000000</t>
  </si>
  <si>
    <t>08092-000003000099000000</t>
  </si>
  <si>
    <t>08092-000004000075000000</t>
  </si>
  <si>
    <t>08092-000009000096000000</t>
  </si>
  <si>
    <t>08092-00008A000096000000</t>
  </si>
  <si>
    <t>08092-000014000112000000</t>
  </si>
  <si>
    <t>08092-000002000072000000</t>
  </si>
  <si>
    <t>08092-00008B000061000000</t>
  </si>
  <si>
    <t>08092-000006000043000002</t>
  </si>
  <si>
    <t>08092-000003000039000000</t>
  </si>
  <si>
    <t>08092-000002000157000000</t>
  </si>
  <si>
    <t>08092-000018000109000000</t>
  </si>
  <si>
    <t>08092-000009000156000000</t>
  </si>
  <si>
    <t>08092-000014000060000000</t>
  </si>
  <si>
    <t>08092-000001000095000000</t>
  </si>
  <si>
    <t>08092-000001000051000000</t>
  </si>
  <si>
    <t>08092-000017000261000000</t>
  </si>
  <si>
    <t>08092-000008000079000000</t>
  </si>
  <si>
    <t>08092-000004000080000000</t>
  </si>
  <si>
    <t>08092-000003000056000000</t>
  </si>
  <si>
    <t>08092-000017000225000000</t>
  </si>
  <si>
    <t>08092-000007000073000000</t>
  </si>
  <si>
    <t>08092-000017000014000000</t>
  </si>
  <si>
    <t>08092-00008B000072000000</t>
  </si>
  <si>
    <t>08092-00008A000060000000</t>
  </si>
  <si>
    <t>08092-000011000007000000</t>
  </si>
  <si>
    <t>08092-000006000043000012</t>
  </si>
  <si>
    <t>08092-000011000096000000</t>
  </si>
  <si>
    <t>08092-000019000133000000</t>
  </si>
  <si>
    <t>08092-000018000069000000</t>
  </si>
  <si>
    <t>08092-000020000024000000</t>
  </si>
  <si>
    <t>08092-000001000007000000</t>
  </si>
  <si>
    <t>08092-000018000024000000</t>
  </si>
  <si>
    <t>08092-000008000297000000</t>
  </si>
  <si>
    <t>08092-000011000252000000</t>
  </si>
  <si>
    <t>08092-000017000220000000</t>
  </si>
  <si>
    <t>08092-000008000098000000</t>
  </si>
  <si>
    <t>08092-000016000017000000</t>
  </si>
  <si>
    <t>08092-000017000044000000</t>
  </si>
  <si>
    <t>08092-00012A000036000000</t>
  </si>
  <si>
    <t>08092-000017000004000000</t>
  </si>
  <si>
    <t>08092-000018000036000000</t>
  </si>
  <si>
    <t>08092-000009000064000000</t>
  </si>
  <si>
    <t>08092-000009000060000004</t>
  </si>
  <si>
    <t>08092-000020000023000000</t>
  </si>
  <si>
    <t>08092-000002000091000000</t>
  </si>
  <si>
    <t>08092-000011000002000000</t>
  </si>
  <si>
    <t>08092-000019000084000000</t>
  </si>
  <si>
    <t>08092-00008A000097000000</t>
  </si>
  <si>
    <t>08092-000015000001000000</t>
  </si>
  <si>
    <t>08092-000008000091000000</t>
  </si>
  <si>
    <t>08092-000001000099000000</t>
  </si>
  <si>
    <t>08092-000016000069000000</t>
  </si>
  <si>
    <t>08092-000011000126000000</t>
  </si>
  <si>
    <t>08092-000018000092000000</t>
  </si>
  <si>
    <t>08092-000011000287000000</t>
  </si>
  <si>
    <t>08092-00012A000087000000</t>
  </si>
  <si>
    <t>08092-000016000070000000</t>
  </si>
  <si>
    <t>08092-000008000137000000</t>
  </si>
  <si>
    <t>08092-000017000155000000</t>
  </si>
  <si>
    <t>08092-000004000002000000</t>
  </si>
  <si>
    <t>08092-000011000293000000</t>
  </si>
  <si>
    <t>08092-000003000097000000</t>
  </si>
  <si>
    <t>08092-000014000113000000</t>
  </si>
  <si>
    <t>08092-000018000066000000</t>
  </si>
  <si>
    <t>08092-00008A000062000000</t>
  </si>
  <si>
    <t>08092-000011000041000000</t>
  </si>
  <si>
    <t>08092-000009000024000139</t>
  </si>
  <si>
    <t>08092-000016000100000000</t>
  </si>
  <si>
    <t>08092-000014000103000000</t>
  </si>
  <si>
    <t>08092-00008A000081000000</t>
  </si>
  <si>
    <t>08092-000006000043000003</t>
  </si>
  <si>
    <t>08092-00012A000096000000</t>
  </si>
  <si>
    <t>08092-000002000101000000</t>
  </si>
  <si>
    <t>08092-000002000028000000</t>
  </si>
  <si>
    <t>08092-000013000024000000</t>
  </si>
  <si>
    <t>08092-000001000097000000</t>
  </si>
  <si>
    <t>08092-000017000268000000</t>
  </si>
  <si>
    <t>08092-000020000027000000</t>
  </si>
  <si>
    <t>08092-000017000008000000</t>
  </si>
  <si>
    <t>08092-000001000014000000</t>
  </si>
  <si>
    <t>08092-000020000022000000</t>
  </si>
  <si>
    <t>08092-000004000016000000</t>
  </si>
  <si>
    <t>08092-000002000038000000</t>
  </si>
  <si>
    <t>08092-00012A000140000000</t>
  </si>
  <si>
    <t>08092-000011000184000000</t>
  </si>
  <si>
    <t>08092-000011000083000000</t>
  </si>
  <si>
    <t>08092-000011000218000000</t>
  </si>
  <si>
    <t>08092-000020000035000000</t>
  </si>
  <si>
    <t>08092-000004000001000000</t>
  </si>
  <si>
    <t>08092-000012000043000000</t>
  </si>
  <si>
    <t>08092-000009000052000001</t>
  </si>
  <si>
    <t>08092-000003000151000000</t>
  </si>
  <si>
    <t>08092-000003000002000000</t>
  </si>
  <si>
    <t>08092-000011000212000000</t>
  </si>
  <si>
    <t>08092-000018000079000000</t>
  </si>
  <si>
    <t>08092-000008000170000000</t>
  </si>
  <si>
    <t>08092-000017000266000000</t>
  </si>
  <si>
    <t>08092-000013000144000000</t>
  </si>
  <si>
    <t>08092-000008000025000000</t>
  </si>
  <si>
    <t>08092-000007000005000000</t>
  </si>
  <si>
    <t>08092-00008B000105000000</t>
  </si>
  <si>
    <t>08092-000009000038000000</t>
  </si>
  <si>
    <t>08092-000011000030000000</t>
  </si>
  <si>
    <t>08092-00008B000099000000</t>
  </si>
  <si>
    <t>08092-000011000187000000</t>
  </si>
  <si>
    <t>08092-00012A000095000000</t>
  </si>
  <si>
    <t>08092-000017000025000000</t>
  </si>
  <si>
    <t>08092-000017000193000000</t>
  </si>
  <si>
    <t>08092-000018000082000000</t>
  </si>
  <si>
    <t>08092-000011000311000000</t>
  </si>
  <si>
    <t>08092-000014000013000000</t>
  </si>
  <si>
    <t>08092-000018000051000000</t>
  </si>
  <si>
    <t>08092-00012A000128000000</t>
  </si>
  <si>
    <t>08092-000011000246000000</t>
  </si>
  <si>
    <t>08092-000019000020000000</t>
  </si>
  <si>
    <t>08092-000014000026000000</t>
  </si>
  <si>
    <t>08092-000010000020000000</t>
  </si>
  <si>
    <t>08092-000017000045000000</t>
  </si>
  <si>
    <t>08092-000014000015000000</t>
  </si>
  <si>
    <t>08092-00012A000142000000</t>
  </si>
  <si>
    <t>08092-00012A000021000000</t>
  </si>
  <si>
    <t>08092-000013000040000000</t>
  </si>
  <si>
    <t>08092-000008000058000000</t>
  </si>
  <si>
    <t>08092-000017000244000000</t>
  </si>
  <si>
    <t>08092-000008000223000000</t>
  </si>
  <si>
    <t>08092-00012A000120000000</t>
  </si>
  <si>
    <t>08092-000018000151000000</t>
  </si>
  <si>
    <t>08092-000003000087000000</t>
  </si>
  <si>
    <t>08092-000007000063000000</t>
  </si>
  <si>
    <t>08092-000002000082000000</t>
  </si>
  <si>
    <t>08092-000011000295000000</t>
  </si>
  <si>
    <t>08092-000004000047000000</t>
  </si>
  <si>
    <t>08092-000014000115000000</t>
  </si>
  <si>
    <t>08092-000011000232000000</t>
  </si>
  <si>
    <t>08092-000006000043000018</t>
  </si>
  <si>
    <t>08092-000011000186000000</t>
  </si>
  <si>
    <t>08092-000011000128000000</t>
  </si>
  <si>
    <t>08092-000017000136000000</t>
  </si>
  <si>
    <t>08092-00008A000104000000</t>
  </si>
  <si>
    <t>08092-000017000051000007</t>
  </si>
  <si>
    <t>08092-000009000090000000</t>
  </si>
  <si>
    <t>08092-000009000118000000</t>
  </si>
  <si>
    <t>08092-000018000041000000</t>
  </si>
  <si>
    <t>08092-00008A000037000000</t>
  </si>
  <si>
    <t>08092-00008A000093000000</t>
  </si>
  <si>
    <t>08092-000016000001000000</t>
  </si>
  <si>
    <t>08092-000011000266000000</t>
  </si>
  <si>
    <t>08092-000014000118000000</t>
  </si>
  <si>
    <t>08092-000017000058000000</t>
  </si>
  <si>
    <t>08092-000020000021000000</t>
  </si>
  <si>
    <t>08092-000018000054000000</t>
  </si>
  <si>
    <t>08092-000017000204000000</t>
  </si>
  <si>
    <t>08092-000004000035000000</t>
  </si>
  <si>
    <t>08092-000009000227000000</t>
  </si>
  <si>
    <t>08092-000018000027000000</t>
  </si>
  <si>
    <t>08092-000009000066000000</t>
  </si>
  <si>
    <t>08092-000009000100000000</t>
  </si>
  <si>
    <t>08092-000011000269000000</t>
  </si>
  <si>
    <t>08092-000002000109000000</t>
  </si>
  <si>
    <t>08092-000011000303000000</t>
  </si>
  <si>
    <t>08092-000006000043000015</t>
  </si>
  <si>
    <t>08092-000002000119000000</t>
  </si>
  <si>
    <t>08092-000013000191000000</t>
  </si>
  <si>
    <t>08092-000011000243000000</t>
  </si>
  <si>
    <t>08092-00008A000082000000</t>
  </si>
  <si>
    <t>08092-000011000262000000</t>
  </si>
  <si>
    <t>08092-000003000017000000</t>
  </si>
  <si>
    <t>08092-000020000001000000</t>
  </si>
  <si>
    <t>08092-000012000020000000</t>
  </si>
  <si>
    <t>08092-000014000076000000</t>
  </si>
  <si>
    <t>08092-000002000137000000</t>
  </si>
  <si>
    <t>08092-00008B000095000000</t>
  </si>
  <si>
    <t>08092-000001000065000000</t>
  </si>
  <si>
    <t>08092-000012000074000000</t>
  </si>
  <si>
    <t>08092-000003000023000000</t>
  </si>
  <si>
    <t>08092-000002000105000000</t>
  </si>
  <si>
    <t>08092-000003000153000000</t>
  </si>
  <si>
    <t>08092-000011000298000000</t>
  </si>
  <si>
    <t>08092-00008B000029000000</t>
  </si>
  <si>
    <t>08092-000018000101000000</t>
  </si>
  <si>
    <t>08092-000016000098000000</t>
  </si>
  <si>
    <t>08092-000011000183000000</t>
  </si>
  <si>
    <t>08092-000014000117000000</t>
  </si>
  <si>
    <t>08092-000019000046000000</t>
  </si>
  <si>
    <t>08092-000017000137000000</t>
  </si>
  <si>
    <t>08092-000008000005000000</t>
  </si>
  <si>
    <t>08092-000016000057000000</t>
  </si>
  <si>
    <t>08092-000008000118000000</t>
  </si>
  <si>
    <t>08092-000018000026000000</t>
  </si>
  <si>
    <t>08092-000002000078000000</t>
  </si>
  <si>
    <t>08092-000018000138000000</t>
  </si>
  <si>
    <t>08092-000002000098000000</t>
  </si>
  <si>
    <t>08092-000017000255000000</t>
  </si>
  <si>
    <t>08092-000008000144000000</t>
  </si>
  <si>
    <t>08092-000017000270000000</t>
  </si>
  <si>
    <t>08092-000017000247000000</t>
  </si>
  <si>
    <t>08092-000014000045000000</t>
  </si>
  <si>
    <t>08092-000017000086000000</t>
  </si>
  <si>
    <t>08092-000017000139000000</t>
  </si>
  <si>
    <t>08092-000019000080000000</t>
  </si>
  <si>
    <t>08092-000014000096000000</t>
  </si>
  <si>
    <t>08092-000016000010000000</t>
  </si>
  <si>
    <t>08092-000012000136000000</t>
  </si>
  <si>
    <t>08092-000014000100000000</t>
  </si>
  <si>
    <t>08092-000018000019000000</t>
  </si>
  <si>
    <t>08092-000017000141000000</t>
  </si>
  <si>
    <t>08092-000017000221000000</t>
  </si>
  <si>
    <t>08092-000011000018000000</t>
  </si>
  <si>
    <t>08092-000009000034000000</t>
  </si>
  <si>
    <t>08092-000011000130000000</t>
  </si>
  <si>
    <t>08092-000011000052000000</t>
  </si>
  <si>
    <t>08092-000002000108000000</t>
  </si>
  <si>
    <t>08092-000003000048000000</t>
  </si>
  <si>
    <t>08092-000014000047000000</t>
  </si>
  <si>
    <t>08092-000014000011000000</t>
  </si>
  <si>
    <t>08092-00012A000121000000</t>
  </si>
  <si>
    <t>08092-000017000258000000</t>
  </si>
  <si>
    <t>08092-000019000130000000</t>
  </si>
  <si>
    <t>08092-000001000016000000</t>
  </si>
  <si>
    <t>08092-000013000046000000</t>
  </si>
  <si>
    <t>08092-000011000304000000</t>
  </si>
  <si>
    <t>08092-000003000154000000</t>
  </si>
  <si>
    <t>08092-000014000090000000</t>
  </si>
  <si>
    <t>08092-000011000129000000</t>
  </si>
  <si>
    <t>08092-000019000009000000</t>
  </si>
  <si>
    <t>08092-000008000030000000</t>
  </si>
  <si>
    <t>08092-000017000041000000</t>
  </si>
  <si>
    <t>08092-000011000215000000</t>
  </si>
  <si>
    <t>08092-000018000159000000</t>
  </si>
  <si>
    <t>08092-000005000008000000</t>
  </si>
  <si>
    <t>08092-000017000025000002</t>
  </si>
  <si>
    <t>08092-000017000196000000</t>
  </si>
  <si>
    <t>08092-000013000008000000</t>
  </si>
  <si>
    <t>08092-00008A000029000000</t>
  </si>
  <si>
    <t>08092-000011000131000000</t>
  </si>
  <si>
    <t>08092-000012000016000000</t>
  </si>
  <si>
    <t>08092-000003000149000000</t>
  </si>
  <si>
    <t>08092-000018000008000000</t>
  </si>
  <si>
    <t>08092-000016000008000000</t>
  </si>
  <si>
    <t>08092-000017000025000001</t>
  </si>
  <si>
    <t>08092-000017000203000000</t>
  </si>
  <si>
    <t>08092-000017000180000000</t>
  </si>
  <si>
    <t>08092-000013000042000000</t>
  </si>
  <si>
    <t>08092-000010000022000000</t>
  </si>
  <si>
    <t>08092-000017000108000000</t>
  </si>
  <si>
    <t>08092-000012000112000000</t>
  </si>
  <si>
    <t>08092-00012A000020000000</t>
  </si>
  <si>
    <t>08092-00008B000059000000</t>
  </si>
  <si>
    <t>08092-00008A000033000000</t>
  </si>
  <si>
    <t>08092-000007000068000000</t>
  </si>
  <si>
    <t>08092-000017000019000000</t>
  </si>
  <si>
    <t>08092-000009000214000000</t>
  </si>
  <si>
    <t>08092-000009000114000000</t>
  </si>
  <si>
    <t>08092-000014000093000000</t>
  </si>
  <si>
    <t>08092-000017000072000000</t>
  </si>
  <si>
    <t>08092-000019000123000000</t>
  </si>
  <si>
    <t>08092-000002000092000000</t>
  </si>
  <si>
    <t>08092-000018000020000000</t>
  </si>
  <si>
    <t>08092-000002000037000001</t>
  </si>
  <si>
    <t>08092-000011000028000000</t>
  </si>
  <si>
    <t>08092-000001000012000000</t>
  </si>
  <si>
    <t>08092-000001000015000000</t>
  </si>
  <si>
    <t>08092-000001000023000000</t>
  </si>
  <si>
    <t>08092-000001000026000000</t>
  </si>
  <si>
    <t>08092-000001000028000000</t>
  </si>
  <si>
    <t>08092-000001000034000000</t>
  </si>
  <si>
    <t>08092-000001000044000000</t>
  </si>
  <si>
    <t>08092-000001000053000000</t>
  </si>
  <si>
    <t>08092-000001000071000000</t>
  </si>
  <si>
    <t>08092-000001000072000000</t>
  </si>
  <si>
    <t>08092-000001000073000000</t>
  </si>
  <si>
    <t>08092-000001000135000000</t>
  </si>
  <si>
    <t>08092-000001000137000000</t>
  </si>
  <si>
    <t>08092-000002000006000000</t>
  </si>
  <si>
    <t>08092-000002000011000000</t>
  </si>
  <si>
    <t>08092-000002000026000000</t>
  </si>
  <si>
    <t>08092-000002000035000000</t>
  </si>
  <si>
    <t>08092-000002000050000000</t>
  </si>
  <si>
    <t>08092-000002000052000002</t>
  </si>
  <si>
    <t>08092-000002000052000003</t>
  </si>
  <si>
    <t>08092-000002000052000004</t>
  </si>
  <si>
    <t>08092-000002000052000005</t>
  </si>
  <si>
    <t>08092-000002000052000006</t>
  </si>
  <si>
    <t>08092-000002000052000007</t>
  </si>
  <si>
    <t>08092-000002000052000008</t>
  </si>
  <si>
    <t>08092-000002000052000009</t>
  </si>
  <si>
    <t>08092-000002000052000010</t>
  </si>
  <si>
    <t>08092-000002000052000011</t>
  </si>
  <si>
    <t>08092-000002000106000000</t>
  </si>
  <si>
    <t>08092-000002000127000000</t>
  </si>
  <si>
    <t>08092-000002000128000000</t>
  </si>
  <si>
    <t>08092-000002000159000000</t>
  </si>
  <si>
    <t>08092-000003000016000000</t>
  </si>
  <si>
    <t>08092-000003000032000000</t>
  </si>
  <si>
    <t>08092-000003000037000000</t>
  </si>
  <si>
    <t>08092-000003000053000000</t>
  </si>
  <si>
    <t>08092-000003000058000000</t>
  </si>
  <si>
    <t>08092-000003000088000000</t>
  </si>
  <si>
    <t>08092-000003000091000000</t>
  </si>
  <si>
    <t>08092-000003000110000000</t>
  </si>
  <si>
    <t>08092-000003000112000000</t>
  </si>
  <si>
    <t>08092-000003000130000000</t>
  </si>
  <si>
    <t>08092-000003000131000000</t>
  </si>
  <si>
    <t>08092-000003000138000000</t>
  </si>
  <si>
    <t>08092-000003000157000000</t>
  </si>
  <si>
    <t>08092-000004000006000000</t>
  </si>
  <si>
    <t>08092-000004000010000000</t>
  </si>
  <si>
    <t>08092-000004000027000000</t>
  </si>
  <si>
    <t>08092-000004000028000000</t>
  </si>
  <si>
    <t>08092-000004000040000000</t>
  </si>
  <si>
    <t>08092-000004000045000000</t>
  </si>
  <si>
    <t>08092-000004000046000000</t>
  </si>
  <si>
    <t>08092-000004000050000000</t>
  </si>
  <si>
    <t>08092-000004000053000001</t>
  </si>
  <si>
    <t>08092-000004000053000011</t>
  </si>
  <si>
    <t>08092-000004000059000000</t>
  </si>
  <si>
    <t>08092-000004000066000000</t>
  </si>
  <si>
    <t>08092-000004000077000000</t>
  </si>
  <si>
    <t>08092-000004000092000000</t>
  </si>
  <si>
    <t>08092-000005000001000000</t>
  </si>
  <si>
    <t>08092-000005000011000000</t>
  </si>
  <si>
    <t>08092-000005000015000000</t>
  </si>
  <si>
    <t>08092-000006000049000000</t>
  </si>
  <si>
    <t>08092-000006000055000000</t>
  </si>
  <si>
    <t>08092-000006000056000000</t>
  </si>
  <si>
    <t>08092-000006000058000000</t>
  </si>
  <si>
    <t>08092-000007000071000000</t>
  </si>
  <si>
    <t>08092-000007000072000000</t>
  </si>
  <si>
    <t>08092-000008000006000000</t>
  </si>
  <si>
    <t>08092-000008000008000000</t>
  </si>
  <si>
    <t>08092-000008000027000001</t>
  </si>
  <si>
    <t>08092-000008000151000000</t>
  </si>
  <si>
    <t>08092-000009000019000000</t>
  </si>
  <si>
    <t>08092-000009000062000000</t>
  </si>
  <si>
    <t>08092-000009000063000000</t>
  </si>
  <si>
    <t>08092-000009000076000000</t>
  </si>
  <si>
    <t>08092-000009000088000000</t>
  </si>
  <si>
    <t>08092-000009000095000000</t>
  </si>
  <si>
    <t>08092-000009000168000000</t>
  </si>
  <si>
    <t>08092-000009000213000000</t>
  </si>
  <si>
    <t>08092-000010000006000000</t>
  </si>
  <si>
    <t>08092-000010000011000000</t>
  </si>
  <si>
    <t>08092-000011000011000000</t>
  </si>
  <si>
    <t>08092-000011000012000000</t>
  </si>
  <si>
    <t>08092-000011000013000000</t>
  </si>
  <si>
    <t>08092-000011000014000000</t>
  </si>
  <si>
    <t>08092-000011000016000000</t>
  </si>
  <si>
    <t>08092-000011000021000000</t>
  </si>
  <si>
    <t>08092-000011000032000000</t>
  </si>
  <si>
    <t>08092-000011000033000000</t>
  </si>
  <si>
    <t>08092-000011000057000000</t>
  </si>
  <si>
    <t>08092-000011000060000000</t>
  </si>
  <si>
    <t>08092-000011000061000000</t>
  </si>
  <si>
    <t>08092-000011000069000000</t>
  </si>
  <si>
    <t>08092-000011000150000000</t>
  </si>
  <si>
    <t>08092-000011000152000000</t>
  </si>
  <si>
    <t>08092-000011000167000000</t>
  </si>
  <si>
    <t>08092-000011000168000000</t>
  </si>
  <si>
    <t>08092-000011000169000000</t>
  </si>
  <si>
    <t>08092-000011000171000000</t>
  </si>
  <si>
    <t>08092-000011000174000000</t>
  </si>
  <si>
    <t>08092-000011000175000000</t>
  </si>
  <si>
    <t>08092-000011000176000000</t>
  </si>
  <si>
    <t>08092-000011000177000000</t>
  </si>
  <si>
    <t>08092-000011000217000000</t>
  </si>
  <si>
    <t>08092-000011000222000000</t>
  </si>
  <si>
    <t>08092-000011000241000000</t>
  </si>
  <si>
    <t>08092-000011000265000000</t>
  </si>
  <si>
    <t>08092-000011000307000000</t>
  </si>
  <si>
    <t>08092-000011000308000000</t>
  </si>
  <si>
    <t>08092-000011000310000000</t>
  </si>
  <si>
    <t>08092-000012000013000000</t>
  </si>
  <si>
    <t>08092-000012000014000000</t>
  </si>
  <si>
    <t>08092-000012000024000000</t>
  </si>
  <si>
    <t>08092-000012000027000000</t>
  </si>
  <si>
    <t>08092-000012000028000000</t>
  </si>
  <si>
    <t>08092-000012000030000000</t>
  </si>
  <si>
    <t>08092-000012000047000000</t>
  </si>
  <si>
    <t>08092-000012000049000000</t>
  </si>
  <si>
    <t>08092-000012000054000000</t>
  </si>
  <si>
    <t>08092-000012000079000000</t>
  </si>
  <si>
    <t>08092-000012000087000000</t>
  </si>
  <si>
    <t>08092-000012000090000000</t>
  </si>
  <si>
    <t>08092-000012000107000000</t>
  </si>
  <si>
    <t>08092-000012000114000000</t>
  </si>
  <si>
    <t>08092-000012000115000000</t>
  </si>
  <si>
    <t>08092-000012000124000000</t>
  </si>
  <si>
    <t>08092-000012000168000000</t>
  </si>
  <si>
    <t>08092-000013000005000000</t>
  </si>
  <si>
    <t>08092-000013000017000000</t>
  </si>
  <si>
    <t>08092-000013000035000000</t>
  </si>
  <si>
    <t>08092-000013000044000000</t>
  </si>
  <si>
    <t>08092-000013000068000000</t>
  </si>
  <si>
    <t>08092-000013000150000000</t>
  </si>
  <si>
    <t>08092-000013000200000000</t>
  </si>
  <si>
    <t>08092-000014000029000000</t>
  </si>
  <si>
    <t>08092-000014000061000000</t>
  </si>
  <si>
    <t>08092-000014000075000000</t>
  </si>
  <si>
    <t>08092-000014000088000000</t>
  </si>
  <si>
    <t>08092-000014000106000000</t>
  </si>
  <si>
    <t>08092-000014000107000000</t>
  </si>
  <si>
    <t>08092-000015000007000000</t>
  </si>
  <si>
    <t>08092-000015000014000000</t>
  </si>
  <si>
    <t>08092-000016000013000000</t>
  </si>
  <si>
    <t>08092-000017000001000000</t>
  </si>
  <si>
    <t>08092-000017000018000000</t>
  </si>
  <si>
    <t>08092-000017000051000001</t>
  </si>
  <si>
    <t>08092-000017000051000002</t>
  </si>
  <si>
    <t>08092-000017000051000003</t>
  </si>
  <si>
    <t>08092-000017000051000004</t>
  </si>
  <si>
    <t>08092-000017000051000005</t>
  </si>
  <si>
    <t>08092-000017000051000006</t>
  </si>
  <si>
    <t>08092-000017000075000000</t>
  </si>
  <si>
    <t>08092-000017000107000000</t>
  </si>
  <si>
    <t>08092-000017000109000000</t>
  </si>
  <si>
    <t>08092-000017000126000000</t>
  </si>
  <si>
    <t>08092-000017000184000000</t>
  </si>
  <si>
    <t>08092-000017000185000000</t>
  </si>
  <si>
    <t>08092-000018000006000000</t>
  </si>
  <si>
    <t>08092-000018000015000000</t>
  </si>
  <si>
    <t>08092-000018000039000000</t>
  </si>
  <si>
    <t>08092-000018000058000000</t>
  </si>
  <si>
    <t>08092-000018000059000000</t>
  </si>
  <si>
    <t>08092-000018000061000000</t>
  </si>
  <si>
    <t>08092-000018000065000000</t>
  </si>
  <si>
    <t>08092-000018000074000000</t>
  </si>
  <si>
    <t>08092-000018000075000000</t>
  </si>
  <si>
    <t>08092-000018000080000000</t>
  </si>
  <si>
    <t>08092-000018000170000000</t>
  </si>
  <si>
    <t>08092-000019000003000000</t>
  </si>
  <si>
    <t>08092-000019000008000000</t>
  </si>
  <si>
    <t>08092-000019000024000000</t>
  </si>
  <si>
    <t>08092-000020000003000000</t>
  </si>
  <si>
    <t>08092-000020000013000000</t>
  </si>
  <si>
    <t>08092-000020000019000000</t>
  </si>
  <si>
    <t>08092-000020000037000000</t>
  </si>
  <si>
    <t>08092-00008A000050000000</t>
  </si>
  <si>
    <t>08092-00008A000061000000</t>
  </si>
  <si>
    <t>08092-00008B000034000000</t>
  </si>
  <si>
    <t>08092-00008B000035000000</t>
  </si>
  <si>
    <t>08092-00008B000036000000</t>
  </si>
  <si>
    <t>08092-00008B000082000000</t>
  </si>
  <si>
    <t>08092-00008B000085000000</t>
  </si>
  <si>
    <t>08092-00008B000114000000</t>
  </si>
  <si>
    <t>08092-000017000089000000</t>
  </si>
  <si>
    <t>08092-000017000289000000</t>
  </si>
  <si>
    <t>08092-000017000290000000</t>
  </si>
  <si>
    <t>08092-000004000053000000</t>
  </si>
  <si>
    <t>08092-000015000020000000</t>
  </si>
  <si>
    <t>08092-000004000042000000</t>
  </si>
  <si>
    <t>08092-000004000040000001</t>
  </si>
  <si>
    <t>08092-000004000009000000</t>
  </si>
  <si>
    <t>08092-000001000025000013</t>
  </si>
  <si>
    <t>08092-000001000025000000</t>
  </si>
  <si>
    <t>08092-000003000150000000</t>
  </si>
  <si>
    <t>08092-000014000147000000</t>
  </si>
  <si>
    <t>08092-000001000025000012</t>
  </si>
  <si>
    <t>08092-000001000025000011</t>
  </si>
  <si>
    <t>08092-000007000092000000</t>
  </si>
  <si>
    <t>08092-000005000002000000</t>
  </si>
  <si>
    <t>08092-000004000052000000</t>
  </si>
  <si>
    <t>08092-00012A000145000000</t>
  </si>
  <si>
    <t>08092-000004000074000000</t>
  </si>
  <si>
    <t>08092-000004000004000000</t>
  </si>
  <si>
    <t>08092-000004000034000000</t>
  </si>
  <si>
    <t>08092-000004000079000000</t>
  </si>
  <si>
    <t>08092-000007000078000000</t>
  </si>
  <si>
    <t>08092-000004000041000000</t>
  </si>
  <si>
    <t>08092-000004000038000000</t>
  </si>
  <si>
    <t>08092-000004000067000000</t>
  </si>
  <si>
    <t>08092-000004000057000000</t>
  </si>
  <si>
    <t>08092-000007000055000000</t>
  </si>
  <si>
    <t>08092-000009000117000000</t>
  </si>
  <si>
    <t>08092-000001000091000001</t>
  </si>
  <si>
    <t>08092-000001000091000002</t>
  </si>
  <si>
    <t>08092-000002000042000000</t>
  </si>
  <si>
    <t>08092-000003000115000000</t>
  </si>
  <si>
    <t>08092-000004000011000000</t>
  </si>
  <si>
    <t>08092-000004000033000000</t>
  </si>
  <si>
    <t>08092-000004000053000002</t>
  </si>
  <si>
    <t>08092-000004000053000003</t>
  </si>
  <si>
    <t>08092-000004000053000004</t>
  </si>
  <si>
    <t>08092-000004000053000005</t>
  </si>
  <si>
    <t>08092-000004000053000006</t>
  </si>
  <si>
    <t>08092-000004000053000007</t>
  </si>
  <si>
    <t>08092-000004000053000008</t>
  </si>
  <si>
    <t>08092-000004000053000009</t>
  </si>
  <si>
    <t>08092-000004000053000010</t>
  </si>
  <si>
    <t>08092-000004000053000012</t>
  </si>
  <si>
    <t>08092-000004000053000014</t>
  </si>
  <si>
    <t>000008000104000000</t>
  </si>
  <si>
    <t>000007000087000000</t>
  </si>
  <si>
    <t>000007000010000000</t>
  </si>
  <si>
    <t>000007000047000000</t>
  </si>
  <si>
    <t>000007000102000000</t>
  </si>
  <si>
    <t>000006000104000000</t>
  </si>
  <si>
    <t>000009000059000000</t>
  </si>
  <si>
    <t>000017000263000000</t>
  </si>
  <si>
    <t>000007000062000000</t>
  </si>
  <si>
    <t>00008A000019000000</t>
  </si>
  <si>
    <t>000013000205000000</t>
  </si>
  <si>
    <t>000003000126000000</t>
  </si>
  <si>
    <t>000009000126000000</t>
  </si>
  <si>
    <t>000008000242000000</t>
  </si>
  <si>
    <t>00008A000021000000</t>
  </si>
  <si>
    <t>000018000140000000</t>
  </si>
  <si>
    <t>00008A000022000000</t>
  </si>
  <si>
    <t>00008A000041000000</t>
  </si>
  <si>
    <t>00008A000020000000</t>
  </si>
  <si>
    <t>00008A000042000000</t>
  </si>
  <si>
    <t>000004000060000000</t>
  </si>
  <si>
    <t>000013000118000000</t>
  </si>
  <si>
    <t>000007000046000000</t>
  </si>
  <si>
    <t>000001000063000000</t>
  </si>
  <si>
    <t>000017000182000000</t>
  </si>
  <si>
    <t>000019000042000000</t>
  </si>
  <si>
    <t>000003000028000000</t>
  </si>
  <si>
    <t>000003000132000000</t>
  </si>
  <si>
    <t>000014000097000000</t>
  </si>
  <si>
    <t>000014000108000000</t>
  </si>
  <si>
    <t>000011000240000000</t>
  </si>
  <si>
    <t>000001000024000000</t>
  </si>
  <si>
    <t>000019000099000000</t>
  </si>
  <si>
    <t>000003000132000001</t>
  </si>
  <si>
    <t>000007000083000000</t>
  </si>
  <si>
    <t>000011000143000000</t>
  </si>
  <si>
    <t>000020000044000000</t>
  </si>
  <si>
    <t>000001000050000000</t>
  </si>
  <si>
    <t>000003000054000000</t>
  </si>
  <si>
    <t>000007000101000000</t>
  </si>
  <si>
    <t>000008000219000000</t>
  </si>
  <si>
    <t>000008000239000000</t>
  </si>
  <si>
    <t>000011000195000000</t>
  </si>
  <si>
    <t>000011000250000000</t>
  </si>
  <si>
    <t>000012000119000000</t>
  </si>
  <si>
    <t>000014000041000000</t>
  </si>
  <si>
    <t>000014000105000000</t>
  </si>
  <si>
    <t>000016000027000000</t>
  </si>
  <si>
    <t>000017000174000000</t>
  </si>
  <si>
    <t>000017000202000000</t>
  </si>
  <si>
    <t>000018000103000000</t>
  </si>
  <si>
    <t>000018000126000000</t>
  </si>
  <si>
    <t>000019000047000000</t>
  </si>
  <si>
    <t>000010000004000000</t>
  </si>
  <si>
    <t>000005000006000000</t>
  </si>
  <si>
    <t>000006000047000000</t>
  </si>
  <si>
    <t>000011000047000000</t>
  </si>
  <si>
    <t>000019000140000000</t>
  </si>
  <si>
    <t>000016000089000000</t>
  </si>
  <si>
    <t>000001000064000000</t>
  </si>
  <si>
    <t>000001000046000000</t>
  </si>
  <si>
    <t>000011000027000000</t>
  </si>
  <si>
    <t>000007000096000000</t>
  </si>
  <si>
    <t>000012000064000000</t>
  </si>
  <si>
    <t>000001000037000000</t>
  </si>
  <si>
    <t>000012000118000000</t>
  </si>
  <si>
    <t>000019000048000000</t>
  </si>
  <si>
    <t>000001000036000000</t>
  </si>
  <si>
    <t>000009000113000000</t>
  </si>
  <si>
    <t>000010000001000000</t>
  </si>
  <si>
    <t>000017000048000000</t>
  </si>
  <si>
    <t>000006000093000000</t>
  </si>
  <si>
    <t>000003000133000000</t>
  </si>
  <si>
    <t>000011000306000000</t>
  </si>
  <si>
    <t>000011000155000000</t>
  </si>
  <si>
    <t>000002000097000000</t>
  </si>
  <si>
    <t>000014000125000000</t>
  </si>
  <si>
    <t>000011000062000000</t>
  </si>
  <si>
    <t>000012000095000000</t>
  </si>
  <si>
    <t>000007000093000000</t>
  </si>
  <si>
    <t>000010000024000000</t>
  </si>
  <si>
    <t>000013000073000000</t>
  </si>
  <si>
    <t>000002000014000001</t>
  </si>
  <si>
    <t>000016000026000000</t>
  </si>
  <si>
    <t>000017000145000000</t>
  </si>
  <si>
    <t>000014000052000000</t>
  </si>
  <si>
    <t>000002000150000000</t>
  </si>
  <si>
    <t>000009000039000000</t>
  </si>
  <si>
    <t>000016000072000000</t>
  </si>
  <si>
    <t>000001000066000000</t>
  </si>
  <si>
    <t>000014000019000000</t>
  </si>
  <si>
    <t>000010000002000000</t>
  </si>
  <si>
    <t>000013000185000000</t>
  </si>
  <si>
    <t>000012000053000000</t>
  </si>
  <si>
    <t>000013000190000000</t>
  </si>
  <si>
    <t>000001000039000000</t>
  </si>
  <si>
    <t>000001000042000000</t>
  </si>
  <si>
    <t>000001000043000000</t>
  </si>
  <si>
    <t>000001000045000001</t>
  </si>
  <si>
    <t>000001000048000000</t>
  </si>
  <si>
    <t>000001000074000000</t>
  </si>
  <si>
    <t>000002000053000000</t>
  </si>
  <si>
    <t>000002000054000000</t>
  </si>
  <si>
    <t>000002000059000000</t>
  </si>
  <si>
    <t>000002000060000000</t>
  </si>
  <si>
    <t>000002000064000000</t>
  </si>
  <si>
    <t>000004000039000000</t>
  </si>
  <si>
    <t>000006000027000000</t>
  </si>
  <si>
    <t>000006000034000000</t>
  </si>
  <si>
    <t>000006000035000000</t>
  </si>
  <si>
    <t>000006000053000000</t>
  </si>
  <si>
    <t>000006000059000000</t>
  </si>
  <si>
    <t>000006000101000000</t>
  </si>
  <si>
    <t>000006000102000000</t>
  </si>
  <si>
    <t>000007000075000000</t>
  </si>
  <si>
    <t>000007000079000000</t>
  </si>
  <si>
    <t>000007000090000000</t>
  </si>
  <si>
    <t>000007000099000000</t>
  </si>
  <si>
    <t>000007000121000000</t>
  </si>
  <si>
    <t>000007000136000000</t>
  </si>
  <si>
    <t>000010000008000000</t>
  </si>
  <si>
    <t>000010000013000000</t>
  </si>
  <si>
    <t>000011000059000000</t>
  </si>
  <si>
    <t>000011000151000000</t>
  </si>
  <si>
    <t>000011000153000000</t>
  </si>
  <si>
    <t>000013000022000000</t>
  </si>
  <si>
    <t>000013000057000000</t>
  </si>
  <si>
    <t>000013000086000000</t>
  </si>
  <si>
    <t>000013000087000000</t>
  </si>
  <si>
    <t>000013000112000000</t>
  </si>
  <si>
    <t>000013000138000000</t>
  </si>
  <si>
    <t>000014000003000000</t>
  </si>
  <si>
    <t>000014000005000000</t>
  </si>
  <si>
    <t>000014000028000000</t>
  </si>
  <si>
    <t>000014000104000000</t>
  </si>
  <si>
    <t>000014000110000000</t>
  </si>
  <si>
    <t>000014000137000000</t>
  </si>
  <si>
    <t>000015000021000000</t>
  </si>
  <si>
    <t>000016000002000000</t>
  </si>
  <si>
    <t>000016000003000000</t>
  </si>
  <si>
    <t>000016000005000000</t>
  </si>
  <si>
    <t>000016000023000000</t>
  </si>
  <si>
    <t>000016000028000000</t>
  </si>
  <si>
    <t>000016000029000000</t>
  </si>
  <si>
    <t>000016000030000000</t>
  </si>
  <si>
    <t>000016000031000000</t>
  </si>
  <si>
    <t>000016000032000000</t>
  </si>
  <si>
    <t>000016000043000000</t>
  </si>
  <si>
    <t>000016000114000000</t>
  </si>
  <si>
    <t>000017000277000000</t>
  </si>
  <si>
    <t>000017000278000000</t>
  </si>
  <si>
    <t>000017000279000000</t>
  </si>
  <si>
    <t>000017000280000000</t>
  </si>
  <si>
    <t>000019000028000000</t>
  </si>
  <si>
    <t>000019000040000000</t>
  </si>
  <si>
    <t>000011000031000000</t>
  </si>
  <si>
    <t>000018000106000000</t>
  </si>
  <si>
    <t>000007000022000000</t>
  </si>
  <si>
    <t>000018000062000004</t>
  </si>
  <si>
    <t>000018000166000000</t>
  </si>
  <si>
    <t>000013000215000000</t>
  </si>
  <si>
    <t>000018000043000000</t>
  </si>
  <si>
    <t>000013000003000000</t>
  </si>
  <si>
    <t>000007000088000000</t>
  </si>
  <si>
    <t>000007000122000000</t>
  </si>
  <si>
    <t>000018000095000000</t>
  </si>
  <si>
    <t>000006000019000000</t>
  </si>
  <si>
    <t>000018000122000000</t>
  </si>
  <si>
    <t>000018000005000000</t>
  </si>
  <si>
    <t>000008000218000000</t>
  </si>
  <si>
    <t>000008000023000000</t>
  </si>
  <si>
    <t>000017000166000000</t>
  </si>
  <si>
    <t>000012000037000000</t>
  </si>
  <si>
    <t>000006000018000000</t>
  </si>
  <si>
    <t>000013000052000000</t>
  </si>
  <si>
    <t>000013000050000000</t>
  </si>
  <si>
    <t>000012000057000000</t>
  </si>
  <si>
    <t>000006000006000000</t>
  </si>
  <si>
    <t>000002000039000000</t>
  </si>
  <si>
    <t>000012000015000000</t>
  </si>
  <si>
    <t>000007000023000000</t>
  </si>
  <si>
    <t>000019000148000000</t>
  </si>
  <si>
    <t>000013000178000000</t>
  </si>
  <si>
    <t>000009000061000000</t>
  </si>
  <si>
    <t>000006000107000000</t>
  </si>
  <si>
    <t>000006000007000000</t>
  </si>
  <si>
    <t>000006000039000000</t>
  </si>
  <si>
    <t>000006000111000000</t>
  </si>
  <si>
    <t>000006000032000000</t>
  </si>
  <si>
    <t>000002000004000000</t>
  </si>
  <si>
    <t>000012000055000000</t>
  </si>
  <si>
    <t>000012000121000000</t>
  </si>
  <si>
    <t>000012000127000000</t>
  </si>
  <si>
    <t>000013000117000000</t>
  </si>
  <si>
    <t>000010000039000000</t>
  </si>
  <si>
    <t>000006000063000000</t>
  </si>
  <si>
    <t>000009000024000000</t>
  </si>
  <si>
    <t>000008000301000000</t>
  </si>
  <si>
    <t>000006000042000000</t>
  </si>
  <si>
    <t>000010000036000000</t>
  </si>
  <si>
    <t>000010000038000000</t>
  </si>
  <si>
    <t>000012000086000000</t>
  </si>
  <si>
    <t>000006000043000001</t>
  </si>
  <si>
    <t>000006000110000000</t>
  </si>
  <si>
    <t>000008000248000000</t>
  </si>
  <si>
    <t>000018000047000000</t>
  </si>
  <si>
    <t>000009000219000000</t>
  </si>
  <si>
    <t>000008000217000000</t>
  </si>
  <si>
    <t>000008000111000000</t>
  </si>
  <si>
    <t>000006000062000000</t>
  </si>
  <si>
    <t>000010000031000000</t>
  </si>
  <si>
    <t>000010000037000000</t>
  </si>
  <si>
    <t>000006000108000000</t>
  </si>
  <si>
    <t>000018000104000000</t>
  </si>
  <si>
    <t>000009000070000000</t>
  </si>
  <si>
    <t>000018000105000000</t>
  </si>
  <si>
    <t>000010000040000000</t>
  </si>
  <si>
    <t>000012000026000000</t>
  </si>
  <si>
    <t>000010000033000000</t>
  </si>
  <si>
    <t>000006000103000000</t>
  </si>
  <si>
    <t>000013000010000000</t>
  </si>
  <si>
    <t>000007000016000000</t>
  </si>
  <si>
    <t>000006000109000000</t>
  </si>
  <si>
    <t>000006000005000000</t>
  </si>
  <si>
    <t>000006000064000000</t>
  </si>
  <si>
    <t>000012000130000000</t>
  </si>
  <si>
    <t>000006000044000000</t>
  </si>
  <si>
    <t>000006000045000000</t>
  </si>
  <si>
    <t>000018000154000000</t>
  </si>
  <si>
    <t>000010000034000000</t>
  </si>
  <si>
    <t>000006000106000000</t>
  </si>
  <si>
    <t>000013000125000000</t>
  </si>
  <si>
    <t>000017000288000000</t>
  </si>
  <si>
    <t>000018000049000000</t>
  </si>
  <si>
    <t>000018000017000000</t>
  </si>
  <si>
    <t>000013000114000000</t>
  </si>
  <si>
    <t>000013000122000000</t>
  </si>
  <si>
    <t>000018000057000000</t>
  </si>
  <si>
    <t>000006000054000000</t>
  </si>
  <si>
    <t>000016000086000000</t>
  </si>
  <si>
    <t>000010000035000000</t>
  </si>
  <si>
    <t>000001000032000000</t>
  </si>
  <si>
    <t>000007000011000000</t>
  </si>
  <si>
    <t>000013000115000000</t>
  </si>
  <si>
    <t>000006000041000000</t>
  </si>
  <si>
    <t>000008000066000000</t>
  </si>
  <si>
    <t>000013000116000000</t>
  </si>
  <si>
    <t>000001000045000000</t>
  </si>
  <si>
    <t>000012000126000000</t>
  </si>
  <si>
    <t>000006000032000001</t>
  </si>
  <si>
    <t>000013000123000000</t>
  </si>
  <si>
    <t>000014000102000000</t>
  </si>
  <si>
    <t>000013000120000000</t>
  </si>
  <si>
    <t>000013000124000000</t>
  </si>
  <si>
    <t>000013000121000000</t>
  </si>
  <si>
    <t>000018000062000002</t>
  </si>
  <si>
    <t>000010000007000000</t>
  </si>
  <si>
    <t>000002000086000000</t>
  </si>
  <si>
    <t>000010000032000000</t>
  </si>
  <si>
    <t>000006000017000000</t>
  </si>
  <si>
    <t>000018000155000000</t>
  </si>
  <si>
    <t>000006000046000000</t>
  </si>
  <si>
    <t>000013000077000000</t>
  </si>
  <si>
    <t>000018000016000000</t>
  </si>
  <si>
    <t>000001000019000000</t>
  </si>
  <si>
    <t>000007000041000000</t>
  </si>
  <si>
    <t>000011000086000000</t>
  </si>
  <si>
    <t>000012000088000000</t>
  </si>
  <si>
    <t>000018000062000006</t>
  </si>
  <si>
    <t>000015000031000000</t>
  </si>
  <si>
    <t>000013000119000000</t>
  </si>
  <si>
    <t>000018000062000011</t>
  </si>
  <si>
    <t>000013000127000000</t>
  </si>
  <si>
    <t>000012000103000000</t>
  </si>
  <si>
    <t>000008000064000000</t>
  </si>
  <si>
    <t>000006000036000000</t>
  </si>
  <si>
    <t>000008000003000000</t>
  </si>
  <si>
    <t>000013000129000000</t>
  </si>
  <si>
    <t>000013000004000000</t>
  </si>
  <si>
    <t>000011000291000000</t>
  </si>
  <si>
    <t>000018000115000000</t>
  </si>
  <si>
    <t>000002000005000000</t>
  </si>
  <si>
    <t>000013000202000000</t>
  </si>
  <si>
    <t>000018000062000009</t>
  </si>
  <si>
    <t>000018000107000000</t>
  </si>
  <si>
    <t>000018000111000000</t>
  </si>
  <si>
    <t>000007000106000000</t>
  </si>
  <si>
    <t>000012000158000000</t>
  </si>
  <si>
    <t>000017000120000000</t>
  </si>
  <si>
    <t>000006000026000000</t>
  </si>
  <si>
    <t>000002000024000000</t>
  </si>
  <si>
    <t>000018000044000000</t>
  </si>
  <si>
    <t>000009000211000000</t>
  </si>
  <si>
    <t>000020000042000000</t>
  </si>
  <si>
    <t>000014000158000000</t>
  </si>
  <si>
    <t>000018000062000008</t>
  </si>
  <si>
    <t>000008000149000000</t>
  </si>
  <si>
    <t>00008A000038000000</t>
  </si>
  <si>
    <t>000006000015000000</t>
  </si>
  <si>
    <t>000007000089000001</t>
  </si>
  <si>
    <t>000007000002000000</t>
  </si>
  <si>
    <t>000012000144000000</t>
  </si>
  <si>
    <t>000018000052000000</t>
  </si>
  <si>
    <t>000018000062000010</t>
  </si>
  <si>
    <t>000008000067000000</t>
  </si>
  <si>
    <t>000006000037000000</t>
  </si>
  <si>
    <t>000018000062000007</t>
  </si>
  <si>
    <t>000012000148000000</t>
  </si>
  <si>
    <t>000018000031000000</t>
  </si>
  <si>
    <t>000002000063000000</t>
  </si>
  <si>
    <t>000012000081000000</t>
  </si>
  <si>
    <t>000003000095000000</t>
  </si>
  <si>
    <t>000011000048000000</t>
  </si>
  <si>
    <t>000013000082000000</t>
  </si>
  <si>
    <t>000012000128000000</t>
  </si>
  <si>
    <t>000013000198000000</t>
  </si>
  <si>
    <t>000004000022000000</t>
  </si>
  <si>
    <t>000012000084000000</t>
  </si>
  <si>
    <t>000013000197000000</t>
  </si>
  <si>
    <t>000002000048000000</t>
  </si>
  <si>
    <t>000006000038000000</t>
  </si>
  <si>
    <t>000008000308000000</t>
  </si>
  <si>
    <t>000012000076000000</t>
  </si>
  <si>
    <t>000017000206000000</t>
  </si>
  <si>
    <t>000003000119000000</t>
  </si>
  <si>
    <t>000015000016000000</t>
  </si>
  <si>
    <t>000012000125000000</t>
  </si>
  <si>
    <t>000013000016000000</t>
  </si>
  <si>
    <t>000014000139000000</t>
  </si>
  <si>
    <t>000019000042000002</t>
  </si>
  <si>
    <t>000008000143000000</t>
  </si>
  <si>
    <t>000008000172000000</t>
  </si>
  <si>
    <t>000008000004000000</t>
  </si>
  <si>
    <t>000009000212000000</t>
  </si>
  <si>
    <t>000008000136000000</t>
  </si>
  <si>
    <t>000011000246000001</t>
  </si>
  <si>
    <t>000017000043000000</t>
  </si>
  <si>
    <t>000019000145000000</t>
  </si>
  <si>
    <t>000014000085000000</t>
  </si>
  <si>
    <t>000017000082000000</t>
  </si>
  <si>
    <t>000007000036000000</t>
  </si>
  <si>
    <t>000001000079000000</t>
  </si>
  <si>
    <t>000013000103000000</t>
  </si>
  <si>
    <t>000011000091000000</t>
  </si>
  <si>
    <t>000002000012000000</t>
  </si>
  <si>
    <t>000017000164000000</t>
  </si>
  <si>
    <t>000002000171000000</t>
  </si>
  <si>
    <t>000008000009000000</t>
  </si>
  <si>
    <t>000020000029000000</t>
  </si>
  <si>
    <t>000009000162000000</t>
  </si>
  <si>
    <t>000001000087000000</t>
  </si>
  <si>
    <t>000010000026000000</t>
  </si>
  <si>
    <t>000003000161000000</t>
  </si>
  <si>
    <t>000009000048000000</t>
  </si>
  <si>
    <t>000007000007000000</t>
  </si>
  <si>
    <t>000010000023000000</t>
  </si>
  <si>
    <t>000012000164000000</t>
  </si>
  <si>
    <t>000018000137000001</t>
  </si>
  <si>
    <t>000007000012000000</t>
  </si>
  <si>
    <t>000002000041000000</t>
  </si>
  <si>
    <t>000020000031000000</t>
  </si>
  <si>
    <t>000002000062000000</t>
  </si>
  <si>
    <t>000008000167000000</t>
  </si>
  <si>
    <t>000009000209000000</t>
  </si>
  <si>
    <t>000006000028000000</t>
  </si>
  <si>
    <t>000002000017000000</t>
  </si>
  <si>
    <t>000008000160000000</t>
  </si>
  <si>
    <t>000013000157000000</t>
  </si>
  <si>
    <t>000008000133000000</t>
  </si>
  <si>
    <t>000013000109000000</t>
  </si>
  <si>
    <t>000009000183000000</t>
  </si>
  <si>
    <t>000017000295000000</t>
  </si>
  <si>
    <t>000002000046000000</t>
  </si>
  <si>
    <t>000009000220000000</t>
  </si>
  <si>
    <t>000009000180000000</t>
  </si>
  <si>
    <t>000011000118000000</t>
  </si>
  <si>
    <t>000009000188000000</t>
  </si>
  <si>
    <t>000007000070000000</t>
  </si>
  <si>
    <t>000014000039000000</t>
  </si>
  <si>
    <t>000009000061000002</t>
  </si>
  <si>
    <t>000013000072000000</t>
  </si>
  <si>
    <t>000011000104000000</t>
  </si>
  <si>
    <t>000018000040000000</t>
  </si>
  <si>
    <t>000008000012000000</t>
  </si>
  <si>
    <t>000002000155000000</t>
  </si>
  <si>
    <t>000017000020000000</t>
  </si>
  <si>
    <t>000013000211000000</t>
  </si>
  <si>
    <t>000017000171000000</t>
  </si>
  <si>
    <t>000012000123000001</t>
  </si>
  <si>
    <t>000013000006000000</t>
  </si>
  <si>
    <t>000009000158000000</t>
  </si>
  <si>
    <t>000008000124000000</t>
  </si>
  <si>
    <t>000005000010000000</t>
  </si>
  <si>
    <t>000017000123000000</t>
  </si>
  <si>
    <t>000019000116000000</t>
  </si>
  <si>
    <t>000013000216000000</t>
  </si>
  <si>
    <t>000011000122000000</t>
  </si>
  <si>
    <t>000007000021000000</t>
  </si>
  <si>
    <t>000012000165000000</t>
  </si>
  <si>
    <t>000009000061000001</t>
  </si>
  <si>
    <t>000001000025000006</t>
  </si>
  <si>
    <t>000013000064000000</t>
  </si>
  <si>
    <t>000008000177000000</t>
  </si>
  <si>
    <t>000006000031000000</t>
  </si>
  <si>
    <t>000001000025000002</t>
  </si>
  <si>
    <t>000017000064000000</t>
  </si>
  <si>
    <t>000008000260000000</t>
  </si>
  <si>
    <t>000019000077000000</t>
  </si>
  <si>
    <t>000006000090000000</t>
  </si>
  <si>
    <t>000014000049000000</t>
  </si>
  <si>
    <t>000001000025000007</t>
  </si>
  <si>
    <t>000006000016000000</t>
  </si>
  <si>
    <t>000013000063000000</t>
  </si>
  <si>
    <t>000014000064000000</t>
  </si>
  <si>
    <t>000013000161000000</t>
  </si>
  <si>
    <t>000007000135000000</t>
  </si>
  <si>
    <t>000009000131000000</t>
  </si>
  <si>
    <t>000007000089000000</t>
  </si>
  <si>
    <t>000014000141000000</t>
  </si>
  <si>
    <t>000017000153000000</t>
  </si>
  <si>
    <t>000019000023000000</t>
  </si>
  <si>
    <t>000009000186000000</t>
  </si>
  <si>
    <t>000016000113000000</t>
  </si>
  <si>
    <t>000013000207000000</t>
  </si>
  <si>
    <t>000016000087000000</t>
  </si>
  <si>
    <t>000007000111000000</t>
  </si>
  <si>
    <t>000005000009000000</t>
  </si>
  <si>
    <t>000007000105000000</t>
  </si>
  <si>
    <t>000013000110000000</t>
  </si>
  <si>
    <t>000007000033000000</t>
  </si>
  <si>
    <t>000017000063000000</t>
  </si>
  <si>
    <t>00008B000071000000</t>
  </si>
  <si>
    <t>000013000209000000</t>
  </si>
  <si>
    <t>000012000008000000</t>
  </si>
  <si>
    <t>000006000097000000</t>
  </si>
  <si>
    <t>000017000065000000</t>
  </si>
  <si>
    <t>000015000006000000</t>
  </si>
  <si>
    <t>000009000140000000</t>
  </si>
  <si>
    <t>000018000174000000</t>
  </si>
  <si>
    <t>000001000052000000</t>
  </si>
  <si>
    <t>000007000134000000</t>
  </si>
  <si>
    <t>000001000078000000</t>
  </si>
  <si>
    <t>000007000132000000</t>
  </si>
  <si>
    <t>000009000128000002</t>
  </si>
  <si>
    <t>000018000137000002</t>
  </si>
  <si>
    <t>000013000173000000</t>
  </si>
  <si>
    <t>000017000165000000</t>
  </si>
  <si>
    <t>000013000085000000</t>
  </si>
  <si>
    <t>000007000115000000</t>
  </si>
  <si>
    <t>000008000174000000</t>
  </si>
  <si>
    <t>000013000036000000</t>
  </si>
  <si>
    <t>000003000107000000</t>
  </si>
  <si>
    <t>000007000034000000</t>
  </si>
  <si>
    <t>000002000148000000</t>
  </si>
  <si>
    <t>000012000155000000</t>
  </si>
  <si>
    <t>000002000074000000</t>
  </si>
  <si>
    <t>000017000234000000</t>
  </si>
  <si>
    <t>000016000106000000</t>
  </si>
  <si>
    <t>000015000010000000</t>
  </si>
  <si>
    <t>000001000088000000</t>
  </si>
  <si>
    <t>000014000087000000</t>
  </si>
  <si>
    <t>000020000055000000</t>
  </si>
  <si>
    <t>000014000040000000</t>
  </si>
  <si>
    <t>000014000154000000</t>
  </si>
  <si>
    <t>000009000199000000</t>
  </si>
  <si>
    <t>000008000013000000</t>
  </si>
  <si>
    <t>000017000304000000</t>
  </si>
  <si>
    <t>000001000128000000</t>
  </si>
  <si>
    <t>000017000080000000</t>
  </si>
  <si>
    <t>000011000305000000</t>
  </si>
  <si>
    <t>000011000117000000</t>
  </si>
  <si>
    <t>000018000062000001</t>
  </si>
  <si>
    <t>000017000163000000</t>
  </si>
  <si>
    <t>000007000020000000</t>
  </si>
  <si>
    <t>000009000149000000</t>
  </si>
  <si>
    <t>000017000084000000</t>
  </si>
  <si>
    <t>000014000069000000</t>
  </si>
  <si>
    <t>000014000157000000</t>
  </si>
  <si>
    <t>000018000062000003</t>
  </si>
  <si>
    <t>000018000135000000</t>
  </si>
  <si>
    <t>00008B000050000000</t>
  </si>
  <si>
    <t>000003000027000000</t>
  </si>
  <si>
    <t>000017000294000000</t>
  </si>
  <si>
    <t>000012000078000000</t>
  </si>
  <si>
    <t>000013000025000000</t>
  </si>
  <si>
    <t>000016000064000000</t>
  </si>
  <si>
    <t>000019000081000000</t>
  </si>
  <si>
    <t>000018000038000000</t>
  </si>
  <si>
    <t>000012000150000000</t>
  </si>
  <si>
    <t>00008A000065000000</t>
  </si>
  <si>
    <t>000012000162000000</t>
  </si>
  <si>
    <t>000013000132000000</t>
  </si>
  <si>
    <t>000008000212000000</t>
  </si>
  <si>
    <t>000001000106000000</t>
  </si>
  <si>
    <t>000002000173000000</t>
  </si>
  <si>
    <t>000006000043000008</t>
  </si>
  <si>
    <t>00008A000103000000</t>
  </si>
  <si>
    <t>000009000179000000</t>
  </si>
  <si>
    <t>000017000197000000</t>
  </si>
  <si>
    <t>000002000094000000</t>
  </si>
  <si>
    <t>000020000038000000</t>
  </si>
  <si>
    <t>000012000038000000</t>
  </si>
  <si>
    <t>000003000139000000</t>
  </si>
  <si>
    <t>000014000004000000</t>
  </si>
  <si>
    <t>000011000165000000</t>
  </si>
  <si>
    <t>000011000255000000</t>
  </si>
  <si>
    <t>000014000074000000</t>
  </si>
  <si>
    <t>000007000017000000</t>
  </si>
  <si>
    <t>000013000054000000</t>
  </si>
  <si>
    <t>000008000110000000</t>
  </si>
  <si>
    <t>000014000099000000</t>
  </si>
  <si>
    <t>000008000001000000</t>
  </si>
  <si>
    <t>000013000140000000</t>
  </si>
  <si>
    <t>000013000149000000</t>
  </si>
  <si>
    <t>000001000100000000</t>
  </si>
  <si>
    <t>000007000117000000</t>
  </si>
  <si>
    <t>000002000144000000</t>
  </si>
  <si>
    <t>000013000032000000</t>
  </si>
  <si>
    <t>000008000285000000</t>
  </si>
  <si>
    <t>000009000067000000</t>
  </si>
  <si>
    <t>000009000004000000</t>
  </si>
  <si>
    <t>000020000047000000</t>
  </si>
  <si>
    <t>000012000007000000</t>
  </si>
  <si>
    <t>000007000006000000</t>
  </si>
  <si>
    <t>000011000119000000</t>
  </si>
  <si>
    <t>000013000031000000</t>
  </si>
  <si>
    <t>000014000120000000</t>
  </si>
  <si>
    <t>000003000046000000</t>
  </si>
  <si>
    <t>00008A000024000000</t>
  </si>
  <si>
    <t>000008000196000000</t>
  </si>
  <si>
    <t>000003000082000000</t>
  </si>
  <si>
    <t>000009000192000000</t>
  </si>
  <si>
    <t>000018000046000000</t>
  </si>
  <si>
    <t>000011000066000000</t>
  </si>
  <si>
    <t>000002000047000000</t>
  </si>
  <si>
    <t>000013000083000000</t>
  </si>
  <si>
    <t>000020000040000000</t>
  </si>
  <si>
    <t>000001000060000001</t>
  </si>
  <si>
    <t>000009000119000000</t>
  </si>
  <si>
    <t>000010000027000000</t>
  </si>
  <si>
    <t>000006000029000000</t>
  </si>
  <si>
    <t>000018000033000000</t>
  </si>
  <si>
    <t>000018000158000000</t>
  </si>
  <si>
    <t>000013000187000000</t>
  </si>
  <si>
    <t>000020000046000000</t>
  </si>
  <si>
    <t>000013000148000000</t>
  </si>
  <si>
    <t>000017000291000000</t>
  </si>
  <si>
    <t>000017000022000000</t>
  </si>
  <si>
    <t>000018000119000000</t>
  </si>
  <si>
    <t>000007000109000000</t>
  </si>
  <si>
    <t>000012000101000000</t>
  </si>
  <si>
    <t>000011000105000000</t>
  </si>
  <si>
    <t>000011000226000000</t>
  </si>
  <si>
    <t>000002000164000000</t>
  </si>
  <si>
    <t>000014000132000000</t>
  </si>
  <si>
    <t>000003000076000000</t>
  </si>
  <si>
    <t>000013000090000000</t>
  </si>
  <si>
    <t>000011000100000000</t>
  </si>
  <si>
    <t>000006000008000000</t>
  </si>
  <si>
    <t>000003000052000000</t>
  </si>
  <si>
    <t>000017000092000001</t>
  </si>
  <si>
    <t>000017000083000000</t>
  </si>
  <si>
    <t>000011000225000000</t>
  </si>
  <si>
    <t>000017000281000000</t>
  </si>
  <si>
    <t>000013000088000000</t>
  </si>
  <si>
    <t>000011000201000000</t>
  </si>
  <si>
    <t>000017000179000000</t>
  </si>
  <si>
    <t>000014000142000000</t>
  </si>
  <si>
    <t>000014000134000000</t>
  </si>
  <si>
    <t>000013000194000000</t>
  </si>
  <si>
    <t>000007000098000000</t>
  </si>
  <si>
    <t>000013000001000000</t>
  </si>
  <si>
    <t>000012000137000000</t>
  </si>
  <si>
    <t>000007000045000000</t>
  </si>
  <si>
    <t>000011000274000000</t>
  </si>
  <si>
    <t>000002000070000000</t>
  </si>
  <si>
    <t>000009000121000000</t>
  </si>
  <si>
    <t>000007000031000000</t>
  </si>
  <si>
    <t>000002000080000000</t>
  </si>
  <si>
    <t>000001000025000004</t>
  </si>
  <si>
    <t>000017000222000000</t>
  </si>
  <si>
    <t>000008000262000000</t>
  </si>
  <si>
    <t>000002000069000000</t>
  </si>
  <si>
    <t>000012000157000000</t>
  </si>
  <si>
    <t>000009000147000000</t>
  </si>
  <si>
    <t>000008000099000000</t>
  </si>
  <si>
    <t>000001000025000001</t>
  </si>
  <si>
    <t>000016000104000000</t>
  </si>
  <si>
    <t>000009000137000000</t>
  </si>
  <si>
    <t>000016000076000000</t>
  </si>
  <si>
    <t>000008000282000000</t>
  </si>
  <si>
    <t>000019000113000000</t>
  </si>
  <si>
    <t>000017000300000000</t>
  </si>
  <si>
    <t>00008A000099000000</t>
  </si>
  <si>
    <t>000017000287000000</t>
  </si>
  <si>
    <t>000016000062000000</t>
  </si>
  <si>
    <t>000017000076000000</t>
  </si>
  <si>
    <t>000012000139000000</t>
  </si>
  <si>
    <t>000003000125000000</t>
  </si>
  <si>
    <t>000017000275000000</t>
  </si>
  <si>
    <t>000016000059000000</t>
  </si>
  <si>
    <t>000009000217000000</t>
  </si>
  <si>
    <t>000018000055000000</t>
  </si>
  <si>
    <t>000009000024000120</t>
  </si>
  <si>
    <t>00008B000056000000</t>
  </si>
  <si>
    <t>000016000066000000</t>
  </si>
  <si>
    <t>000012000145000000</t>
  </si>
  <si>
    <t>000002000066000000</t>
  </si>
  <si>
    <t>000011000038000000</t>
  </si>
  <si>
    <t>000009000049000000</t>
  </si>
  <si>
    <t>000002000166000000</t>
  </si>
  <si>
    <t>000001000025000003</t>
  </si>
  <si>
    <t>000017000060000001</t>
  </si>
  <si>
    <t>000016000085000000</t>
  </si>
  <si>
    <t>000007000067000000</t>
  </si>
  <si>
    <t>000007000028000001</t>
  </si>
  <si>
    <t>000014000149000000</t>
  </si>
  <si>
    <t>000017000110000000</t>
  </si>
  <si>
    <t>000002000014000000</t>
  </si>
  <si>
    <t>000007000051000000</t>
  </si>
  <si>
    <t>000016000045000000</t>
  </si>
  <si>
    <t>000007000030000000</t>
  </si>
  <si>
    <t>000003000090000000</t>
  </si>
  <si>
    <t>000014000150000000</t>
  </si>
  <si>
    <t>000009000161000000</t>
  </si>
  <si>
    <t>000003000162000000</t>
  </si>
  <si>
    <t>000014000160000000</t>
  </si>
  <si>
    <t>000009000189000000</t>
  </si>
  <si>
    <t>000012000147000000</t>
  </si>
  <si>
    <t>000007000002000001</t>
  </si>
  <si>
    <t>000019000071000000</t>
  </si>
  <si>
    <t>000015000024000000</t>
  </si>
  <si>
    <t>000003000109000000</t>
  </si>
  <si>
    <t>000002000044000000</t>
  </si>
  <si>
    <t>000009000003000000</t>
  </si>
  <si>
    <t>000019000136000000</t>
  </si>
  <si>
    <t>000018000042000000</t>
  </si>
  <si>
    <t>000018000023000000</t>
  </si>
  <si>
    <t>000009000024000102</t>
  </si>
  <si>
    <t>000018000099000000</t>
  </si>
  <si>
    <t>000017000296000000</t>
  </si>
  <si>
    <t>000016000096000000</t>
  </si>
  <si>
    <t>000017000273000000</t>
  </si>
  <si>
    <t>000020000033000001</t>
  </si>
  <si>
    <t>000014000078000000</t>
  </si>
  <si>
    <t>000009000133000000</t>
  </si>
  <si>
    <t>000017000262000000</t>
  </si>
  <si>
    <t>000011000289000000</t>
  </si>
  <si>
    <t>000014000051000000</t>
  </si>
  <si>
    <t>000016000081000000</t>
  </si>
  <si>
    <t>000006000095000000</t>
  </si>
  <si>
    <t>000002000165000000</t>
  </si>
  <si>
    <t>000003000118000000</t>
  </si>
  <si>
    <t>000011000092000000</t>
  </si>
  <si>
    <t>000019000072000000</t>
  </si>
  <si>
    <t>000019000026000000</t>
  </si>
  <si>
    <t>000018000084000000</t>
  </si>
  <si>
    <t>000007000043000000</t>
  </si>
  <si>
    <t>000017000087000000</t>
  </si>
  <si>
    <t>000006000094000000</t>
  </si>
  <si>
    <t>000009000171000000</t>
  </si>
  <si>
    <t>000017000015000000</t>
  </si>
  <si>
    <t>000001000049000000</t>
  </si>
  <si>
    <t>000009000024000050</t>
  </si>
  <si>
    <t>000017000009000000</t>
  </si>
  <si>
    <t>000011000101000000</t>
  </si>
  <si>
    <t>000011000193000000</t>
  </si>
  <si>
    <t>000017000067000000</t>
  </si>
  <si>
    <t>000014000140000000</t>
  </si>
  <si>
    <t>000018000139000000</t>
  </si>
  <si>
    <t>000002000096000000</t>
  </si>
  <si>
    <t>000009000193000000</t>
  </si>
  <si>
    <t>000009000055000000</t>
  </si>
  <si>
    <t>000014000152000000</t>
  </si>
  <si>
    <t>000014000002000000</t>
  </si>
  <si>
    <t>000012000134000000</t>
  </si>
  <si>
    <t>000011000282000000</t>
  </si>
  <si>
    <t>000009000154000000</t>
  </si>
  <si>
    <t>000011000121000000</t>
  </si>
  <si>
    <t>000013000171000000</t>
  </si>
  <si>
    <t>000009000024000079</t>
  </si>
  <si>
    <t>000017000094000000</t>
  </si>
  <si>
    <t>000013000180000000</t>
  </si>
  <si>
    <t>000001000114000000</t>
  </si>
  <si>
    <t>000019000144000000</t>
  </si>
  <si>
    <t>000001000056000000</t>
  </si>
  <si>
    <t>000017000129000000</t>
  </si>
  <si>
    <t>000003000143000000</t>
  </si>
  <si>
    <t>000009000024000094</t>
  </si>
  <si>
    <t>000013000066000000</t>
  </si>
  <si>
    <t>00008B000013000000</t>
  </si>
  <si>
    <t>000011000135000000</t>
  </si>
  <si>
    <t>000014000122000000</t>
  </si>
  <si>
    <t>000020000007000000</t>
  </si>
  <si>
    <t>000011000267000000</t>
  </si>
  <si>
    <t>000011000102000000</t>
  </si>
  <si>
    <t>000007000004000000</t>
  </si>
  <si>
    <t>000001000127000000</t>
  </si>
  <si>
    <t>000012000123000000</t>
  </si>
  <si>
    <t>000012000044000000</t>
  </si>
  <si>
    <t>000008000138000000</t>
  </si>
  <si>
    <t>000004000078000000</t>
  </si>
  <si>
    <t>000009000015000000</t>
  </si>
  <si>
    <t>000007000082000000</t>
  </si>
  <si>
    <t>000001000125000000</t>
  </si>
  <si>
    <t>000019000079000000</t>
  </si>
  <si>
    <t>000011000268000000</t>
  </si>
  <si>
    <t>000001000123000000</t>
  </si>
  <si>
    <t>000003000077000000</t>
  </si>
  <si>
    <t>000014000038000000</t>
  </si>
  <si>
    <t>000012000046000000</t>
  </si>
  <si>
    <t>000003000064000000</t>
  </si>
  <si>
    <t>000012000111000000</t>
  </si>
  <si>
    <t>000018000088000000</t>
  </si>
  <si>
    <t>000012000083000000</t>
  </si>
  <si>
    <t>000016000112000000</t>
  </si>
  <si>
    <t>000017000031000000</t>
  </si>
  <si>
    <t>000013000158000000</t>
  </si>
  <si>
    <t>000007000038000000</t>
  </si>
  <si>
    <t>000013000076000000</t>
  </si>
  <si>
    <t>000006000011000000</t>
  </si>
  <si>
    <t>000011000283000000</t>
  </si>
  <si>
    <t>000013000143000000</t>
  </si>
  <si>
    <t>000020000053000000</t>
  </si>
  <si>
    <t>000007000027000000</t>
  </si>
  <si>
    <t>000005000003000000</t>
  </si>
  <si>
    <t>000007000133000000</t>
  </si>
  <si>
    <t>000016000091000000</t>
  </si>
  <si>
    <t>000017000057000000</t>
  </si>
  <si>
    <t>000017000090000000</t>
  </si>
  <si>
    <t>000003000108000000</t>
  </si>
  <si>
    <t>000007000104000000</t>
  </si>
  <si>
    <t>000018000037000000</t>
  </si>
  <si>
    <t>000013000090000001</t>
  </si>
  <si>
    <t>000009000187000000</t>
  </si>
  <si>
    <t>000019000089000000</t>
  </si>
  <si>
    <t>000014000124000000</t>
  </si>
  <si>
    <t>000011000288000000</t>
  </si>
  <si>
    <t>000002000083000000</t>
  </si>
  <si>
    <t>000014000081000000</t>
  </si>
  <si>
    <t>000008000011000000</t>
  </si>
  <si>
    <t>000017000079000000</t>
  </si>
  <si>
    <t>000019000107000000</t>
  </si>
  <si>
    <t>000009000024000068</t>
  </si>
  <si>
    <t>000002000156000000</t>
  </si>
  <si>
    <t>000019000011000000</t>
  </si>
  <si>
    <t>000013000020000000</t>
  </si>
  <si>
    <t>000008000173000000</t>
  </si>
  <si>
    <t>000016000051000000</t>
  </si>
  <si>
    <t>000017000298000000</t>
  </si>
  <si>
    <t>000014000043000000</t>
  </si>
  <si>
    <t>000007000044000000</t>
  </si>
  <si>
    <t>000012000152000000</t>
  </si>
  <si>
    <t>000008000176000000</t>
  </si>
  <si>
    <t>000018000062000005</t>
  </si>
  <si>
    <t>000009000016000000</t>
  </si>
  <si>
    <t>000002000037000000</t>
  </si>
  <si>
    <t>000004000021000000</t>
  </si>
  <si>
    <t>000013000208000000</t>
  </si>
  <si>
    <t>000011000094000000</t>
  </si>
  <si>
    <t>000003000003000000</t>
  </si>
  <si>
    <t>000014000138000000</t>
  </si>
  <si>
    <t>000007000069000000</t>
  </si>
  <si>
    <t>000002000120000000</t>
  </si>
  <si>
    <t>000015000035000000</t>
  </si>
  <si>
    <t>000009000216000000</t>
  </si>
  <si>
    <t>000018000056000000</t>
  </si>
  <si>
    <t>000013000108000000</t>
  </si>
  <si>
    <t>000019000109000000</t>
  </si>
  <si>
    <t>000017000130000000</t>
  </si>
  <si>
    <t>000013000141000000</t>
  </si>
  <si>
    <t>000009000055000001</t>
  </si>
  <si>
    <t>000009000160000000</t>
  </si>
  <si>
    <t>000017000131000000</t>
  </si>
  <si>
    <t>000011000099000000</t>
  </si>
  <si>
    <t>000014000161000000</t>
  </si>
  <si>
    <t>000002000172000000</t>
  </si>
  <si>
    <t>000013000146000000</t>
  </si>
  <si>
    <t>000011000106000000</t>
  </si>
  <si>
    <t>000002000118000000</t>
  </si>
  <si>
    <t>000002000116000000</t>
  </si>
  <si>
    <t>000007000065000000</t>
  </si>
  <si>
    <t>000009000226000000</t>
  </si>
  <si>
    <t>000017000205000000</t>
  </si>
  <si>
    <t>000016000090000000</t>
  </si>
  <si>
    <t>000013000069000000</t>
  </si>
  <si>
    <t>000009000024000078</t>
  </si>
  <si>
    <t>000011000071000000</t>
  </si>
  <si>
    <t>000017000088000000</t>
  </si>
  <si>
    <t>000009000173000000</t>
  </si>
  <si>
    <t>000012000063000000</t>
  </si>
  <si>
    <t>000017000024000000</t>
  </si>
  <si>
    <t>000011000022000000</t>
  </si>
  <si>
    <t>000013000172000000</t>
  </si>
  <si>
    <t>000017000115000000</t>
  </si>
  <si>
    <t>000006000043000006</t>
  </si>
  <si>
    <t>000019000059000000</t>
  </si>
  <si>
    <t>000012000102000000</t>
  </si>
  <si>
    <t>000017000054000000</t>
  </si>
  <si>
    <t>000020000026000000</t>
  </si>
  <si>
    <t>000008000265000000</t>
  </si>
  <si>
    <t>000002000146000000</t>
  </si>
  <si>
    <t>000009000018000000</t>
  </si>
  <si>
    <t>000003000122000000</t>
  </si>
  <si>
    <t>000016000088000000</t>
  </si>
  <si>
    <t>000020000050000000</t>
  </si>
  <si>
    <t>000017000257000000</t>
  </si>
  <si>
    <t>000009000024000117</t>
  </si>
  <si>
    <t>000002000135000000</t>
  </si>
  <si>
    <t>000011000110000000</t>
  </si>
  <si>
    <t>000006000023000000</t>
  </si>
  <si>
    <t>000001000001000000</t>
  </si>
  <si>
    <t>000006000061000000</t>
  </si>
  <si>
    <t>000001000122000000</t>
  </si>
  <si>
    <t>000002000145000000</t>
  </si>
  <si>
    <t>000012000141000000</t>
  </si>
  <si>
    <t>000011000139000000</t>
  </si>
  <si>
    <t>000008000060000000</t>
  </si>
  <si>
    <t>000009000024000048</t>
  </si>
  <si>
    <t>00008A000102000000</t>
  </si>
  <si>
    <t>000013000154000000</t>
  </si>
  <si>
    <t>000008000305000000</t>
  </si>
  <si>
    <t>000017000060000002</t>
  </si>
  <si>
    <t>000019000115000000</t>
  </si>
  <si>
    <t>000013000176000000</t>
  </si>
  <si>
    <t>000007000013000001</t>
  </si>
  <si>
    <t>000020000048000000</t>
  </si>
  <si>
    <t>000018000025000000</t>
  </si>
  <si>
    <t>000008000247000000</t>
  </si>
  <si>
    <t>000013000059000000</t>
  </si>
  <si>
    <t>000011000108000000</t>
  </si>
  <si>
    <t>000002000032000000</t>
  </si>
  <si>
    <t>000011000270000000</t>
  </si>
  <si>
    <t>000014000027000000</t>
  </si>
  <si>
    <t>000009000024000085</t>
  </si>
  <si>
    <t>000009000150000000</t>
  </si>
  <si>
    <t>000014000053000000</t>
  </si>
  <si>
    <t>000009000024000088</t>
  </si>
  <si>
    <t>000001000013000000</t>
  </si>
  <si>
    <t>000008000246000000</t>
  </si>
  <si>
    <t>000007000001000000</t>
  </si>
  <si>
    <t>000002000076000000</t>
  </si>
  <si>
    <t>000012000154000000</t>
  </si>
  <si>
    <t>000009000190000000</t>
  </si>
  <si>
    <t>000017000033000000</t>
  </si>
  <si>
    <t>000019000052000000</t>
  </si>
  <si>
    <t>000001000110000000</t>
  </si>
  <si>
    <t>000018000011000000</t>
  </si>
  <si>
    <t>000003000005000000</t>
  </si>
  <si>
    <t>000015000008000000</t>
  </si>
  <si>
    <t>000020000054000000</t>
  </si>
  <si>
    <t>000018000098000000</t>
  </si>
  <si>
    <t>000006000043000009</t>
  </si>
  <si>
    <t>000001000126000000</t>
  </si>
  <si>
    <t>000009000024000049</t>
  </si>
  <si>
    <t>000008000084000000</t>
  </si>
  <si>
    <t>000012000077000000</t>
  </si>
  <si>
    <t>000001000025000010</t>
  </si>
  <si>
    <t>000019000097000000</t>
  </si>
  <si>
    <t>000012000034000000</t>
  </si>
  <si>
    <t>000011000093000000</t>
  </si>
  <si>
    <t>000013000037000000</t>
  </si>
  <si>
    <t>000013000199000000</t>
  </si>
  <si>
    <t>000013000174000000</t>
  </si>
  <si>
    <t>000008000028000000</t>
  </si>
  <si>
    <t>000008000002000000</t>
  </si>
  <si>
    <t>000003000073000000</t>
  </si>
  <si>
    <t>000008000307000000</t>
  </si>
  <si>
    <t>000020000041000000</t>
  </si>
  <si>
    <t>000007000131000000</t>
  </si>
  <si>
    <t>000014000067000000</t>
  </si>
  <si>
    <t>000009000024000106</t>
  </si>
  <si>
    <t>000002000126000000</t>
  </si>
  <si>
    <t>000007000008000000</t>
  </si>
  <si>
    <t>000018000130000000</t>
  </si>
  <si>
    <t>000003000072000000</t>
  </si>
  <si>
    <t>000017000119000000</t>
  </si>
  <si>
    <t>000007000086000000</t>
  </si>
  <si>
    <t>000012000045000000</t>
  </si>
  <si>
    <t>000013000096000000</t>
  </si>
  <si>
    <t>000015000012000000</t>
  </si>
  <si>
    <t>000006000022000000</t>
  </si>
  <si>
    <t>000020000062000000</t>
  </si>
  <si>
    <t>00008A000028000000</t>
  </si>
  <si>
    <t>000015000026000000</t>
  </si>
  <si>
    <t>000009000024000111</t>
  </si>
  <si>
    <t>000007000128000000</t>
  </si>
  <si>
    <t>000013000165000000</t>
  </si>
  <si>
    <t>000002000001000000</t>
  </si>
  <si>
    <t>000019000147000000</t>
  </si>
  <si>
    <t>000013000218000000</t>
  </si>
  <si>
    <t>000011000273000000</t>
  </si>
  <si>
    <t>000020000010000000</t>
  </si>
  <si>
    <t>000006000043000027</t>
  </si>
  <si>
    <t>000020000030000000</t>
  </si>
  <si>
    <t>000015000005000000</t>
  </si>
  <si>
    <t>000007000061000000</t>
  </si>
  <si>
    <t>000019000110000000</t>
  </si>
  <si>
    <t>000009000049000001</t>
  </si>
  <si>
    <t>000011000089000000</t>
  </si>
  <si>
    <t>00008B000102000000</t>
  </si>
  <si>
    <t>000009000178000000</t>
  </si>
  <si>
    <t>000006000010000000</t>
  </si>
  <si>
    <t>000019000068000000</t>
  </si>
  <si>
    <t>000011000299000000</t>
  </si>
  <si>
    <t>000011000081000000</t>
  </si>
  <si>
    <t>000007000130000000</t>
  </si>
  <si>
    <t>000008000062000000</t>
  </si>
  <si>
    <t>000017000293000000</t>
  </si>
  <si>
    <t>000019000111000000</t>
  </si>
  <si>
    <t>00008B000076000000</t>
  </si>
  <si>
    <t>000009000198000000</t>
  </si>
  <si>
    <t>000008000128000000</t>
  </si>
  <si>
    <t>000001000017000000</t>
  </si>
  <si>
    <t>000013000047000000</t>
  </si>
  <si>
    <t>000011000248000000</t>
  </si>
  <si>
    <t>000009000024000069</t>
  </si>
  <si>
    <t>000009000148000000</t>
  </si>
  <si>
    <t>000020000049000000</t>
  </si>
  <si>
    <t>000004000073000000</t>
  </si>
  <si>
    <t>000019000098000000</t>
  </si>
  <si>
    <t>000013000009000000</t>
  </si>
  <si>
    <t>000009000024000124</t>
  </si>
  <si>
    <t>000011000233000000</t>
  </si>
  <si>
    <t>000009000152000000</t>
  </si>
  <si>
    <t>000018000072000000</t>
  </si>
  <si>
    <t>000007000110000000</t>
  </si>
  <si>
    <t>000009000207000000</t>
  </si>
  <si>
    <t>000007000113000000</t>
  </si>
  <si>
    <t>000008000131000000</t>
  </si>
  <si>
    <t>000009000024000051</t>
  </si>
  <si>
    <t>000012000163000000</t>
  </si>
  <si>
    <t>000016000036000000</t>
  </si>
  <si>
    <t>000006000015000002</t>
  </si>
  <si>
    <t>000019000086000000</t>
  </si>
  <si>
    <t>000009000024000070</t>
  </si>
  <si>
    <t>000002000111000000</t>
  </si>
  <si>
    <t>000014000151000000</t>
  </si>
  <si>
    <t>000017000071000000</t>
  </si>
  <si>
    <t>000012000082000000</t>
  </si>
  <si>
    <t>000002000049000000</t>
  </si>
  <si>
    <t>000012000073000000</t>
  </si>
  <si>
    <t>000009000142000000</t>
  </si>
  <si>
    <t>000011000290000000</t>
  </si>
  <si>
    <t>000003000094000000</t>
  </si>
  <si>
    <t>000002000003000000</t>
  </si>
  <si>
    <t>000017000178000000</t>
  </si>
  <si>
    <t>000002000043000000</t>
  </si>
  <si>
    <t>000017000097000000</t>
  </si>
  <si>
    <t>000008000114000000</t>
  </si>
  <si>
    <t>000009000051000000</t>
  </si>
  <si>
    <t>000012000146000000</t>
  </si>
  <si>
    <t>000013000091000000</t>
  </si>
  <si>
    <t>000019000093000000</t>
  </si>
  <si>
    <t>000017000170000000</t>
  </si>
  <si>
    <t>000013000162000000</t>
  </si>
  <si>
    <t>000003000026000000</t>
  </si>
  <si>
    <t>000008000018000000</t>
  </si>
  <si>
    <t>000019000074000000</t>
  </si>
  <si>
    <t>000019000119000000</t>
  </si>
  <si>
    <t>000004000015000000</t>
  </si>
  <si>
    <t>000009000047000000</t>
  </si>
  <si>
    <t>00008B000026000000</t>
  </si>
  <si>
    <t>000008000152000000</t>
  </si>
  <si>
    <t>000003000081000000</t>
  </si>
  <si>
    <t>000002000129000000</t>
  </si>
  <si>
    <t>000008000069000000</t>
  </si>
  <si>
    <t>000008000154000000</t>
  </si>
  <si>
    <t>000001000131000000</t>
  </si>
  <si>
    <t>000011000207000000</t>
  </si>
  <si>
    <t>000002000067000000</t>
  </si>
  <si>
    <t>000007000028000000</t>
  </si>
  <si>
    <t>000009000024000066</t>
  </si>
  <si>
    <t>000012000161000000</t>
  </si>
  <si>
    <t>000001000120000000</t>
  </si>
  <si>
    <t>000007000026000000</t>
  </si>
  <si>
    <t>000017000301000000</t>
  </si>
  <si>
    <t>000018000114000000</t>
  </si>
  <si>
    <t>000009000024000118</t>
  </si>
  <si>
    <t>000009000024000084</t>
  </si>
  <si>
    <t>000016000092000000</t>
  </si>
  <si>
    <t>000020000016000000</t>
  </si>
  <si>
    <t>000002000033000000</t>
  </si>
  <si>
    <t>000006000012000000</t>
  </si>
  <si>
    <t>000006000009000000</t>
  </si>
  <si>
    <t>000017000103000000</t>
  </si>
  <si>
    <t>000006000043000014</t>
  </si>
  <si>
    <t>000002000152000000</t>
  </si>
  <si>
    <t>000009000042000000</t>
  </si>
  <si>
    <t>000012000031000000</t>
  </si>
  <si>
    <t>000008000216000000</t>
  </si>
  <si>
    <t>000011000019000000</t>
  </si>
  <si>
    <t>000012000035000000</t>
  </si>
  <si>
    <t>000009000024000083</t>
  </si>
  <si>
    <t>00008B000110000000</t>
  </si>
  <si>
    <t>000017000245000000</t>
  </si>
  <si>
    <t>000020000011000000</t>
  </si>
  <si>
    <t>000010000017000000</t>
  </si>
  <si>
    <t>000012000052000000</t>
  </si>
  <si>
    <t>000001000077000000</t>
  </si>
  <si>
    <t>000011000246000005</t>
  </si>
  <si>
    <t>000011000055000000</t>
  </si>
  <si>
    <t>000011000228000000</t>
  </si>
  <si>
    <t>000003000142000000</t>
  </si>
  <si>
    <t>000008000139000000</t>
  </si>
  <si>
    <t>000019000073000000</t>
  </si>
  <si>
    <t>000007000116000000</t>
  </si>
  <si>
    <t>000012000012000000</t>
  </si>
  <si>
    <t>000002000161000000</t>
  </si>
  <si>
    <t>000008000179000000</t>
  </si>
  <si>
    <t>000001000030000000</t>
  </si>
  <si>
    <t>000009000024000095</t>
  </si>
  <si>
    <t>000012000039000000</t>
  </si>
  <si>
    <t>000014000086000000</t>
  </si>
  <si>
    <t>000001000098000000</t>
  </si>
  <si>
    <t>000019000078000000</t>
  </si>
  <si>
    <t>000007000048000000</t>
  </si>
  <si>
    <t>000011000227000000</t>
  </si>
  <si>
    <t>000009000139000000</t>
  </si>
  <si>
    <t>000018000090000000</t>
  </si>
  <si>
    <t>000019000102000000</t>
  </si>
  <si>
    <t>000009000024000105</t>
  </si>
  <si>
    <t>000011000246000003</t>
  </si>
  <si>
    <t>000006000015000003</t>
  </si>
  <si>
    <t>000017000032000000</t>
  </si>
  <si>
    <t>000013000181000000</t>
  </si>
  <si>
    <t>000016000105000000</t>
  </si>
  <si>
    <t>000019000126000000</t>
  </si>
  <si>
    <t>000002000114000000</t>
  </si>
  <si>
    <t>000013000142000000</t>
  </si>
  <si>
    <t>000019000142000000</t>
  </si>
  <si>
    <t>000001000009000000</t>
  </si>
  <si>
    <t>000017000297000000</t>
  </si>
  <si>
    <t>000017000066000000</t>
  </si>
  <si>
    <t>000002000057000000</t>
  </si>
  <si>
    <t>000017000211000000</t>
  </si>
  <si>
    <t>000001000025000005</t>
  </si>
  <si>
    <t>000016000049000000</t>
  </si>
  <si>
    <t>000002000115000000</t>
  </si>
  <si>
    <t>000012000068000000</t>
  </si>
  <si>
    <t>000001000055000000</t>
  </si>
  <si>
    <t>000009000206000000</t>
  </si>
  <si>
    <t>000007000129000000</t>
  </si>
  <si>
    <t>000001000116000000</t>
  </si>
  <si>
    <t>000014000083000000</t>
  </si>
  <si>
    <t>000016000068000000</t>
  </si>
  <si>
    <t>000017000250000000</t>
  </si>
  <si>
    <t>000009000130000000</t>
  </si>
  <si>
    <t>000014000031000000</t>
  </si>
  <si>
    <t>000009000196000000</t>
  </si>
  <si>
    <t>000009000024000103</t>
  </si>
  <si>
    <t>000018000077000000</t>
  </si>
  <si>
    <t>000007000014000000</t>
  </si>
  <si>
    <t>000003000043000000</t>
  </si>
  <si>
    <t>000018000063000000</t>
  </si>
  <si>
    <t>000009000024000034</t>
  </si>
  <si>
    <t>000017000215000000</t>
  </si>
  <si>
    <t>000019000091000000</t>
  </si>
  <si>
    <t>000013000071000000</t>
  </si>
  <si>
    <t>000009000103000000</t>
  </si>
  <si>
    <t>000013000097000000</t>
  </si>
  <si>
    <t>000003000146000000</t>
  </si>
  <si>
    <t>000020000052000000</t>
  </si>
  <si>
    <t>000013000213000000</t>
  </si>
  <si>
    <t>000001000101000000</t>
  </si>
  <si>
    <t>000013000099000000</t>
  </si>
  <si>
    <t>000017000121000000</t>
  </si>
  <si>
    <t>000015000015000000</t>
  </si>
  <si>
    <t>000002000027000001</t>
  </si>
  <si>
    <t>000009000024000087</t>
  </si>
  <si>
    <t>000001000006000000</t>
  </si>
  <si>
    <t>000002000045000000</t>
  </si>
  <si>
    <t>000009000129000000</t>
  </si>
  <si>
    <t>000002000153000000</t>
  </si>
  <si>
    <t>000009000024000116</t>
  </si>
  <si>
    <t>000009000006000000</t>
  </si>
  <si>
    <t>000002000029000000</t>
  </si>
  <si>
    <t>000015000027000000</t>
  </si>
  <si>
    <t>000008000258000000</t>
  </si>
  <si>
    <t>000009000024000082</t>
  </si>
  <si>
    <t>000009000185000000</t>
  </si>
  <si>
    <t>000008000120000000</t>
  </si>
  <si>
    <t>000017000217000000</t>
  </si>
  <si>
    <t>000011000107000000</t>
  </si>
  <si>
    <t>00008B000106000000</t>
  </si>
  <si>
    <t>000016000093000000</t>
  </si>
  <si>
    <t>000012000004000000</t>
  </si>
  <si>
    <t>000017000046000000</t>
  </si>
  <si>
    <t>000017000284000000</t>
  </si>
  <si>
    <t>000003000057000000</t>
  </si>
  <si>
    <t>000002000134000000</t>
  </si>
  <si>
    <t>000011000116000000</t>
  </si>
  <si>
    <t>000013000015000000</t>
  </si>
  <si>
    <t>000019000013000000</t>
  </si>
  <si>
    <t>000013000160000000</t>
  </si>
  <si>
    <t>000009000024000052</t>
  </si>
  <si>
    <t>000019000104000000</t>
  </si>
  <si>
    <t>000003000102000000</t>
  </si>
  <si>
    <t>000017000260000000</t>
  </si>
  <si>
    <t>000001000068000000</t>
  </si>
  <si>
    <t>000020000056000000</t>
  </si>
  <si>
    <t>000009000194000000</t>
  </si>
  <si>
    <t>000006000060000000</t>
  </si>
  <si>
    <t>000009000024000121</t>
  </si>
  <si>
    <t>000002000089000000</t>
  </si>
  <si>
    <t>000016000065000000</t>
  </si>
  <si>
    <t>000017000092000000</t>
  </si>
  <si>
    <t>000007000119000000</t>
  </si>
  <si>
    <t>000017000305000000</t>
  </si>
  <si>
    <t>000012000096000000</t>
  </si>
  <si>
    <t>000017000249000000</t>
  </si>
  <si>
    <t>000017000091000000</t>
  </si>
  <si>
    <t>000009000024000119</t>
  </si>
  <si>
    <t>000016000074000000</t>
  </si>
  <si>
    <t>000014000073000000</t>
  </si>
  <si>
    <t>000008000068000000</t>
  </si>
  <si>
    <t>00008A000034000000</t>
  </si>
  <si>
    <t>000017000102000000</t>
  </si>
  <si>
    <t>000009000106000000</t>
  </si>
  <si>
    <t>000006000030000000</t>
  </si>
  <si>
    <t>000011000246000002</t>
  </si>
  <si>
    <t>000001000047000000</t>
  </si>
  <si>
    <t>000008000106000000</t>
  </si>
  <si>
    <t>000013000026000000</t>
  </si>
  <si>
    <t>000013000095000000</t>
  </si>
  <si>
    <t>000001000059000000</t>
  </si>
  <si>
    <t>000013000219000000</t>
  </si>
  <si>
    <t>000018000137000000</t>
  </si>
  <si>
    <t>000008000306000000</t>
  </si>
  <si>
    <t>000015000029000000</t>
  </si>
  <si>
    <t>000013000192000000</t>
  </si>
  <si>
    <t>000017000162000000</t>
  </si>
  <si>
    <t>000008000146000000</t>
  </si>
  <si>
    <t>000017000210000000</t>
  </si>
  <si>
    <t>000009000014000000</t>
  </si>
  <si>
    <t>000003000134000000</t>
  </si>
  <si>
    <t>000017000292000000</t>
  </si>
  <si>
    <t>000017000060000004</t>
  </si>
  <si>
    <t>000009000072000000</t>
  </si>
  <si>
    <t>000012000160000000</t>
  </si>
  <si>
    <t>000009000086000000</t>
  </si>
  <si>
    <t>000008000204000000</t>
  </si>
  <si>
    <t>000008000052000000</t>
  </si>
  <si>
    <t>000018000014000000</t>
  </si>
  <si>
    <t>000017000214000000</t>
  </si>
  <si>
    <t>000008000117000000</t>
  </si>
  <si>
    <t>000020000020000000</t>
  </si>
  <si>
    <t>000018000133000000</t>
  </si>
  <si>
    <t>00008B000065000000</t>
  </si>
  <si>
    <t>000014000135000000</t>
  </si>
  <si>
    <t>000011000077000000</t>
  </si>
  <si>
    <t>00008B000046000000</t>
  </si>
  <si>
    <t>00008B000088000000</t>
  </si>
  <si>
    <t>000001000121000000</t>
  </si>
  <si>
    <t>000002000132000000</t>
  </si>
  <si>
    <t>000004000036000000</t>
  </si>
  <si>
    <t>000007000015000000</t>
  </si>
  <si>
    <t>000017000060000000</t>
  </si>
  <si>
    <t>00008B000014000000</t>
  </si>
  <si>
    <t>000009000225000000</t>
  </si>
  <si>
    <t>000008000240000000</t>
  </si>
  <si>
    <t>000017000264000000</t>
  </si>
  <si>
    <t>000002000051000000</t>
  </si>
  <si>
    <t>000009000024000134</t>
  </si>
  <si>
    <t>000018000021000000</t>
  </si>
  <si>
    <t>000009000098000000</t>
  </si>
  <si>
    <t>00008B000069000000</t>
  </si>
  <si>
    <t>000013000081000000</t>
  </si>
  <si>
    <t>000011000111000000</t>
  </si>
  <si>
    <t>000001000062000000</t>
  </si>
  <si>
    <t>000014000127000000</t>
  </si>
  <si>
    <t>000019000124000000</t>
  </si>
  <si>
    <t>000007000040000000</t>
  </si>
  <si>
    <t>000012000006000000</t>
  </si>
  <si>
    <t>000017000093000000</t>
  </si>
  <si>
    <t>000013000145000000</t>
  </si>
  <si>
    <t>000019000095000000</t>
  </si>
  <si>
    <t>000016000107000000</t>
  </si>
  <si>
    <t>00008A000010000000</t>
  </si>
  <si>
    <t>000016000083000000</t>
  </si>
  <si>
    <t>000017000229000000</t>
  </si>
  <si>
    <t>000020000032000000</t>
  </si>
  <si>
    <t>000014000054000000</t>
  </si>
  <si>
    <t>000017000016000000</t>
  </si>
  <si>
    <t>000014000130000000</t>
  </si>
  <si>
    <t>000009000005000000</t>
  </si>
  <si>
    <t>000011000064000000</t>
  </si>
  <si>
    <t>000011000134000000</t>
  </si>
  <si>
    <t>000013000175000000</t>
  </si>
  <si>
    <t>000010000028000000</t>
  </si>
  <si>
    <t>000005000004000000</t>
  </si>
  <si>
    <t>000013000183000000</t>
  </si>
  <si>
    <t>000017000081000000</t>
  </si>
  <si>
    <t>000016000020000000</t>
  </si>
  <si>
    <t>000014000133000000</t>
  </si>
  <si>
    <t>000002000085000000</t>
  </si>
  <si>
    <t>000012000104000000</t>
  </si>
  <si>
    <t>000017000283000000</t>
  </si>
  <si>
    <t>000020000008000000</t>
  </si>
  <si>
    <t>000013000034000000</t>
  </si>
  <si>
    <t>000002000167000000</t>
  </si>
  <si>
    <t>000002000173000001</t>
  </si>
  <si>
    <t>000017000051000000</t>
  </si>
  <si>
    <t>000016000111000000</t>
  </si>
  <si>
    <t>000012000100000000</t>
  </si>
  <si>
    <t>000009000167000000</t>
  </si>
  <si>
    <t>000014000021000000</t>
  </si>
  <si>
    <t>000006000004000000</t>
  </si>
  <si>
    <t>000011000112000000</t>
  </si>
  <si>
    <t>000009000024000047</t>
  </si>
  <si>
    <t>000017000282000000</t>
  </si>
  <si>
    <t>000013000164000000</t>
  </si>
  <si>
    <t>000017000299000000</t>
  </si>
  <si>
    <t>000017000133000000</t>
  </si>
  <si>
    <t>000013000062000000</t>
  </si>
  <si>
    <t>000003000021000000</t>
  </si>
  <si>
    <t>000011000085000000</t>
  </si>
  <si>
    <t>000002000027000002</t>
  </si>
  <si>
    <t>000019000125000000</t>
  </si>
  <si>
    <t>000002000040000000</t>
  </si>
  <si>
    <t>000017000036000000</t>
  </si>
  <si>
    <t>000008000298000000</t>
  </si>
  <si>
    <t>000009000101000000</t>
  </si>
  <si>
    <t>000002000088000000</t>
  </si>
  <si>
    <t>000008000213000000</t>
  </si>
  <si>
    <t>000014000063000000</t>
  </si>
  <si>
    <t>000009000068000000</t>
  </si>
  <si>
    <t>000017000302000000</t>
  </si>
  <si>
    <t>000008000071000000</t>
  </si>
  <si>
    <t>000004000062000000</t>
  </si>
  <si>
    <t>000002000163000000</t>
  </si>
  <si>
    <t>000009000159000000</t>
  </si>
  <si>
    <t>000009000024000067</t>
  </si>
  <si>
    <t>000003000121000000</t>
  </si>
  <si>
    <t>000018000136000000</t>
  </si>
  <si>
    <t>000012000023000000</t>
  </si>
  <si>
    <t>000012000061000000</t>
  </si>
  <si>
    <t>000016000018000000</t>
  </si>
  <si>
    <t>000007000019000000</t>
  </si>
  <si>
    <t>000001000129000000</t>
  </si>
  <si>
    <t>000009000054000001</t>
  </si>
  <si>
    <t>000011000253000000</t>
  </si>
  <si>
    <t>000020000025000000</t>
  </si>
  <si>
    <t>000001000081000000</t>
  </si>
  <si>
    <t>000011000163000000</t>
  </si>
  <si>
    <t>000009000081000000</t>
  </si>
  <si>
    <t>000009000024000071</t>
  </si>
  <si>
    <t>000011000141000000</t>
  </si>
  <si>
    <t>000012000149000000</t>
  </si>
  <si>
    <t>000019000105000000</t>
  </si>
  <si>
    <t>000017000177000000</t>
  </si>
  <si>
    <t>000014000145000000</t>
  </si>
  <si>
    <t>000012000132000000</t>
  </si>
  <si>
    <t>000020000039000000</t>
  </si>
  <si>
    <t>000019000106000000</t>
  </si>
  <si>
    <t>000016000073000000</t>
  </si>
  <si>
    <t>000009000078000000</t>
  </si>
  <si>
    <t>000019000096000000</t>
  </si>
  <si>
    <t>000019000075000000</t>
  </si>
  <si>
    <t>000001000008000000</t>
  </si>
  <si>
    <t>000009000024000100</t>
  </si>
  <si>
    <t>000011000084000000</t>
  </si>
  <si>
    <t>000008000109000000</t>
  </si>
  <si>
    <t>000002000095000000</t>
  </si>
  <si>
    <t>000016000060000000</t>
  </si>
  <si>
    <t>000014000159000000</t>
  </si>
  <si>
    <t>000016000054000000</t>
  </si>
  <si>
    <t>000020000017000000</t>
  </si>
  <si>
    <t>000001000108000000</t>
  </si>
  <si>
    <t>000009000024000098</t>
  </si>
  <si>
    <t>000009000132000000</t>
  </si>
  <si>
    <t>000006000043000023</t>
  </si>
  <si>
    <t>000008000065000000</t>
  </si>
  <si>
    <t>000019000087000000</t>
  </si>
  <si>
    <t>000009000024000046</t>
  </si>
  <si>
    <t>000013000133000000</t>
  </si>
  <si>
    <t>000001000104000000</t>
  </si>
  <si>
    <t>000003000071000000</t>
  </si>
  <si>
    <t>000019000070000000</t>
  </si>
  <si>
    <t>000009000136000000</t>
  </si>
  <si>
    <t>000007000032000000</t>
  </si>
  <si>
    <t>000002000130000000</t>
  </si>
  <si>
    <t>000003000137000000</t>
  </si>
  <si>
    <t>000013000210000000</t>
  </si>
  <si>
    <t>000013000055000000</t>
  </si>
  <si>
    <t>000009000102000000</t>
  </si>
  <si>
    <t>000009000024000077</t>
  </si>
  <si>
    <t>000013000058000000</t>
  </si>
  <si>
    <t>000002000021000001</t>
  </si>
  <si>
    <t>00008A000083000000</t>
  </si>
  <si>
    <t>000009000024000108</t>
  </si>
  <si>
    <t>000013000217000000</t>
  </si>
  <si>
    <t>000008000290000000</t>
  </si>
  <si>
    <t>000009000024000122</t>
  </si>
  <si>
    <t>00012A000147000000</t>
  </si>
  <si>
    <t>00008B000008000000</t>
  </si>
  <si>
    <t>000014000033000000</t>
  </si>
  <si>
    <t>000017000191000000</t>
  </si>
  <si>
    <t>000017000252000000</t>
  </si>
  <si>
    <t>00008B000009000000</t>
  </si>
  <si>
    <t>000002000112000000</t>
  </si>
  <si>
    <t>000009000030000000</t>
  </si>
  <si>
    <t>000008000224000000</t>
  </si>
  <si>
    <t>000013000204000000</t>
  </si>
  <si>
    <t>000017000060000003</t>
  </si>
  <si>
    <t>000009000184000000</t>
  </si>
  <si>
    <t>000014000010000000</t>
  </si>
  <si>
    <t>000008000295000000</t>
  </si>
  <si>
    <t>000009000024000007</t>
  </si>
  <si>
    <t>000017000052000000</t>
  </si>
  <si>
    <t>000001000002000000</t>
  </si>
  <si>
    <t>000009000024000140</t>
  </si>
  <si>
    <t>000007000120000000</t>
  </si>
  <si>
    <t>000011000020000000</t>
  </si>
  <si>
    <t>000009000024000042</t>
  </si>
  <si>
    <t>000017000134000000</t>
  </si>
  <si>
    <t>000018000117000000</t>
  </si>
  <si>
    <t>000015000011000000</t>
  </si>
  <si>
    <t>000011000202000000</t>
  </si>
  <si>
    <t>000016000095000000</t>
  </si>
  <si>
    <t>000017000106000000</t>
  </si>
  <si>
    <t>000011000238000000</t>
  </si>
  <si>
    <t>000008000057000000</t>
  </si>
  <si>
    <t>000006000001000000</t>
  </si>
  <si>
    <t>000019000085000000</t>
  </si>
  <si>
    <t>000009000060000007</t>
  </si>
  <si>
    <t>000016000012000000</t>
  </si>
  <si>
    <t>000008000238000000</t>
  </si>
  <si>
    <t>000014000058000000</t>
  </si>
  <si>
    <t>000011000196000000</t>
  </si>
  <si>
    <t>000013000167000000</t>
  </si>
  <si>
    <t>000016000011000000</t>
  </si>
  <si>
    <t>000007000039000000</t>
  </si>
  <si>
    <t>000009000001000000</t>
  </si>
  <si>
    <t>000016000097000000</t>
  </si>
  <si>
    <t>000019000129000000</t>
  </si>
  <si>
    <t>000011000073000000</t>
  </si>
  <si>
    <t>000009000120000000</t>
  </si>
  <si>
    <t>000002000018000000</t>
  </si>
  <si>
    <t>000006000025000000</t>
  </si>
  <si>
    <t>000009000091000000</t>
  </si>
  <si>
    <t>000002000022000000</t>
  </si>
  <si>
    <t>000001000021000000</t>
  </si>
  <si>
    <t>000013000048000000</t>
  </si>
  <si>
    <t>000008000222000000</t>
  </si>
  <si>
    <t>000007000009000000</t>
  </si>
  <si>
    <t>000008000220000000</t>
  </si>
  <si>
    <t>000020000002000000</t>
  </si>
  <si>
    <t>000012000005000000</t>
  </si>
  <si>
    <t>000013000135000000</t>
  </si>
  <si>
    <t>000019000127000000</t>
  </si>
  <si>
    <t>000009000221000000</t>
  </si>
  <si>
    <t>000017000156000000</t>
  </si>
  <si>
    <t>000019000137000000</t>
  </si>
  <si>
    <t>000016000082000000</t>
  </si>
  <si>
    <t>000017000030000000</t>
  </si>
  <si>
    <t>000017000038000000</t>
  </si>
  <si>
    <t>000008000102000000</t>
  </si>
  <si>
    <t>000002000142000000</t>
  </si>
  <si>
    <t>000013000060000000</t>
  </si>
  <si>
    <t>000017000251000000</t>
  </si>
  <si>
    <t>000014000131000000</t>
  </si>
  <si>
    <t>000009000024000097</t>
  </si>
  <si>
    <t>000002000023000000</t>
  </si>
  <si>
    <t>000009000024000129</t>
  </si>
  <si>
    <t>000011000166000000</t>
  </si>
  <si>
    <t>000009000157000000</t>
  </si>
  <si>
    <t>000014000077000000</t>
  </si>
  <si>
    <t>000007000003000000</t>
  </si>
  <si>
    <t>000002000154000000</t>
  </si>
  <si>
    <t>000009000024000112</t>
  </si>
  <si>
    <t>00012A000157000000</t>
  </si>
  <si>
    <t>000001000061000000</t>
  </si>
  <si>
    <t>000010000009000000</t>
  </si>
  <si>
    <t>000003000063000000</t>
  </si>
  <si>
    <t>000009000124000000</t>
  </si>
  <si>
    <t>000009000024000024</t>
  </si>
  <si>
    <t>000001000111000000</t>
  </si>
  <si>
    <t>000012000153000000</t>
  </si>
  <si>
    <t>00008B000086000000</t>
  </si>
  <si>
    <t>000011000088000000</t>
  </si>
  <si>
    <t>000006000043000026</t>
  </si>
  <si>
    <t>000011000209000000</t>
  </si>
  <si>
    <t>000013000074000000</t>
  </si>
  <si>
    <t>000008000169000000</t>
  </si>
  <si>
    <t>000009000024000025</t>
  </si>
  <si>
    <t>000009000069000000</t>
  </si>
  <si>
    <t>000004000007000000</t>
  </si>
  <si>
    <t>000001000132000000</t>
  </si>
  <si>
    <t>000009000165000000</t>
  </si>
  <si>
    <t>000008000245000000</t>
  </si>
  <si>
    <t>000013000128000000</t>
  </si>
  <si>
    <t>000008000061000000</t>
  </si>
  <si>
    <t>000012000159000000</t>
  </si>
  <si>
    <t>000008000097000000</t>
  </si>
  <si>
    <t>000009000024000012</t>
  </si>
  <si>
    <t>000017000053000000</t>
  </si>
  <si>
    <t>000012000166000000</t>
  </si>
  <si>
    <t>000014000022000000</t>
  </si>
  <si>
    <t>000003000036000000</t>
  </si>
  <si>
    <t>000017000150000000</t>
  </si>
  <si>
    <t>000011000220000000</t>
  </si>
  <si>
    <t>000008000261000000</t>
  </si>
  <si>
    <t>00012A000115000000</t>
  </si>
  <si>
    <t>000009000050000000</t>
  </si>
  <si>
    <t>000009000141000000</t>
  </si>
  <si>
    <t>000009000024000086</t>
  </si>
  <si>
    <t>000009000024000123</t>
  </si>
  <si>
    <t>000011000203000000</t>
  </si>
  <si>
    <t>000006000031000001</t>
  </si>
  <si>
    <t>000011000256000000</t>
  </si>
  <si>
    <t>000008000291000000</t>
  </si>
  <si>
    <t>000009000201000000</t>
  </si>
  <si>
    <t>000009000024000073</t>
  </si>
  <si>
    <t>000010000025000000</t>
  </si>
  <si>
    <t>000017000105000000</t>
  </si>
  <si>
    <t>000009000046000000</t>
  </si>
  <si>
    <t>000011000247000000</t>
  </si>
  <si>
    <t>000009000024000089</t>
  </si>
  <si>
    <t>000007000049000000</t>
  </si>
  <si>
    <t>000008000293000000</t>
  </si>
  <si>
    <t>000017000104000000</t>
  </si>
  <si>
    <t>000002000061000000</t>
  </si>
  <si>
    <t>000011000138000000</t>
  </si>
  <si>
    <t>000017000216000000</t>
  </si>
  <si>
    <t>000009000174000000</t>
  </si>
  <si>
    <t>000009000033000000</t>
  </si>
  <si>
    <t>000015000003000000</t>
  </si>
  <si>
    <t>000011000003000000</t>
  </si>
  <si>
    <t>000011000213000000</t>
  </si>
  <si>
    <t>000009000024000043</t>
  </si>
  <si>
    <t>00008A000084000000</t>
  </si>
  <si>
    <t>000017000152000000</t>
  </si>
  <si>
    <t>000014000035000000</t>
  </si>
  <si>
    <t>000009000029000000</t>
  </si>
  <si>
    <t>000002000147000000</t>
  </si>
  <si>
    <t>000011000137000000</t>
  </si>
  <si>
    <t>000009000024000028</t>
  </si>
  <si>
    <t>000009000024000080</t>
  </si>
  <si>
    <t>000009000222000000</t>
  </si>
  <si>
    <t>000019000012000000</t>
  </si>
  <si>
    <t>000011000236000000</t>
  </si>
  <si>
    <t>000002000087000000</t>
  </si>
  <si>
    <t>000019000043000000</t>
  </si>
  <si>
    <t>000009000024000044</t>
  </si>
  <si>
    <t>000004000071000000</t>
  </si>
  <si>
    <t>000014000148000000</t>
  </si>
  <si>
    <t>000011000072000000</t>
  </si>
  <si>
    <t>000006000021000000</t>
  </si>
  <si>
    <t>00008A000088000000</t>
  </si>
  <si>
    <t>000008000207000000</t>
  </si>
  <si>
    <t>000017000007000000</t>
  </si>
  <si>
    <t>000019000002000000</t>
  </si>
  <si>
    <t>000002000090000000</t>
  </si>
  <si>
    <t>000017000303000000</t>
  </si>
  <si>
    <t>000003000006000000</t>
  </si>
  <si>
    <t>000007000118000000</t>
  </si>
  <si>
    <t>000017000259000000</t>
  </si>
  <si>
    <t>000019000117000000</t>
  </si>
  <si>
    <t>000001000102000000</t>
  </si>
  <si>
    <t>000009000012000000</t>
  </si>
  <si>
    <t>00012A000170000000</t>
  </si>
  <si>
    <t>000019000051000000</t>
  </si>
  <si>
    <t>000016000006000000</t>
  </si>
  <si>
    <t>000014000071000000</t>
  </si>
  <si>
    <t>000008000101000000</t>
  </si>
  <si>
    <t>000013000166000000</t>
  </si>
  <si>
    <t>000012000156000000</t>
  </si>
  <si>
    <t>000008000041000000</t>
  </si>
  <si>
    <t>000017000040000000</t>
  </si>
  <si>
    <t>000017000002000000</t>
  </si>
  <si>
    <t>000013000214000000</t>
  </si>
  <si>
    <t>000020000061000000</t>
  </si>
  <si>
    <t>000017000113000000</t>
  </si>
  <si>
    <t>000016000047000000</t>
  </si>
  <si>
    <t>000008000263000000</t>
  </si>
  <si>
    <t>000009000024000074</t>
  </si>
  <si>
    <t>000009000146000000</t>
  </si>
  <si>
    <t>000018000141000000</t>
  </si>
  <si>
    <t>000017000232000000</t>
  </si>
  <si>
    <t>000009000024000009</t>
  </si>
  <si>
    <t>000011000249000000</t>
  </si>
  <si>
    <t>000011000292000000</t>
  </si>
  <si>
    <t>000006000100000000</t>
  </si>
  <si>
    <t>000016000077000000</t>
  </si>
  <si>
    <t>000016000115000000</t>
  </si>
  <si>
    <t>000009000024000027</t>
  </si>
  <si>
    <t>000009000143000000</t>
  </si>
  <si>
    <t>000009000024000008</t>
  </si>
  <si>
    <t>000019000049000000</t>
  </si>
  <si>
    <t>000020000036000000</t>
  </si>
  <si>
    <t>000006000043000010</t>
  </si>
  <si>
    <t>000011000145000000</t>
  </si>
  <si>
    <t>00012A000151000000</t>
  </si>
  <si>
    <t>00008A000012000000</t>
  </si>
  <si>
    <t>000016000102000000</t>
  </si>
  <si>
    <t>000008000070000000</t>
  </si>
  <si>
    <t>000017000209000000</t>
  </si>
  <si>
    <t>000014000044000000</t>
  </si>
  <si>
    <t>000008000049000000</t>
  </si>
  <si>
    <t>000009000024000061</t>
  </si>
  <si>
    <t>000002000113000000</t>
  </si>
  <si>
    <t>00008A000008000000</t>
  </si>
  <si>
    <t>000002000002000000</t>
  </si>
  <si>
    <t>00008B000103000000</t>
  </si>
  <si>
    <t>000011000046000000</t>
  </si>
  <si>
    <t>000003000047000000</t>
  </si>
  <si>
    <t>000019000069000000</t>
  </si>
  <si>
    <t>000015000023000000</t>
  </si>
  <si>
    <t>000012000151000000</t>
  </si>
  <si>
    <t>00008B000093000000</t>
  </si>
  <si>
    <t>000012000069000000</t>
  </si>
  <si>
    <t>000017000248000000</t>
  </si>
  <si>
    <t>00008B000108000000</t>
  </si>
  <si>
    <t>000009000083000000</t>
  </si>
  <si>
    <t>000009000024000130</t>
  </si>
  <si>
    <t>000003000008000000</t>
  </si>
  <si>
    <t>000009000024000058</t>
  </si>
  <si>
    <t>00008B000112000000</t>
  </si>
  <si>
    <t>000009000163000000</t>
  </si>
  <si>
    <t>000014000119000000</t>
  </si>
  <si>
    <t>000003000012000000</t>
  </si>
  <si>
    <t>000011000251000000</t>
  </si>
  <si>
    <t>000013000170000000</t>
  </si>
  <si>
    <t>000017000047000000</t>
  </si>
  <si>
    <t>000018000148000000</t>
  </si>
  <si>
    <t>000014000023000000</t>
  </si>
  <si>
    <t>000020000045000000</t>
  </si>
  <si>
    <t>000009000197000000</t>
  </si>
  <si>
    <t>000003000086000000</t>
  </si>
  <si>
    <t>000016000103000000</t>
  </si>
  <si>
    <t>000016000079000000</t>
  </si>
  <si>
    <t>00008A000051000000</t>
  </si>
  <si>
    <t>000011000070000000</t>
  </si>
  <si>
    <t>000009000172000000</t>
  </si>
  <si>
    <t>000009000024000063</t>
  </si>
  <si>
    <t>000003000030000000</t>
  </si>
  <si>
    <t>000016000080000000</t>
  </si>
  <si>
    <t>000013000156000000</t>
  </si>
  <si>
    <t>00008B000107000000</t>
  </si>
  <si>
    <t>000019000135000000</t>
  </si>
  <si>
    <t>000019000128000000</t>
  </si>
  <si>
    <t>000003000069000000</t>
  </si>
  <si>
    <t>00012A000154000000</t>
  </si>
  <si>
    <t>000019000056000000</t>
  </si>
  <si>
    <t>000012000135000000</t>
  </si>
  <si>
    <t>000008000183000000</t>
  </si>
  <si>
    <t>000001000040000000</t>
  </si>
  <si>
    <t>000011000125000000</t>
  </si>
  <si>
    <t>000009000024000101</t>
  </si>
  <si>
    <t>000013000152000000</t>
  </si>
  <si>
    <t>000017000285000000</t>
  </si>
  <si>
    <t>000009000182000000</t>
  </si>
  <si>
    <t>000009000024000031</t>
  </si>
  <si>
    <t>000003000116000000</t>
  </si>
  <si>
    <t>000014000046000000</t>
  </si>
  <si>
    <t>000009000024000029</t>
  </si>
  <si>
    <t>000017000011000000</t>
  </si>
  <si>
    <t>000012000042000000</t>
  </si>
  <si>
    <t>000002000077000000</t>
  </si>
  <si>
    <t>000009000181000000</t>
  </si>
  <si>
    <t>000018000127000000</t>
  </si>
  <si>
    <t>000013000151000000</t>
  </si>
  <si>
    <t>000011000245000000</t>
  </si>
  <si>
    <t>000009000053000000</t>
  </si>
  <si>
    <t>000011000219000000</t>
  </si>
  <si>
    <t>000019000108000000</t>
  </si>
  <si>
    <t>000020000051000000</t>
  </si>
  <si>
    <t>000009000007000000</t>
  </si>
  <si>
    <t>000014000012000000</t>
  </si>
  <si>
    <t>000019000055000000</t>
  </si>
  <si>
    <t>000009000075000000</t>
  </si>
  <si>
    <t>000009000109000000</t>
  </si>
  <si>
    <t>000009000074000000</t>
  </si>
  <si>
    <t>000009000073000000</t>
  </si>
  <si>
    <t>000011000285000000</t>
  </si>
  <si>
    <t>000002000075000000</t>
  </si>
  <si>
    <t>000013000147000000</t>
  </si>
  <si>
    <t>000009000024000011</t>
  </si>
  <si>
    <t>000008000186000000</t>
  </si>
  <si>
    <t>000002000133000000</t>
  </si>
  <si>
    <t>000002000162000000</t>
  </si>
  <si>
    <t>000009000054000000</t>
  </si>
  <si>
    <t>000012000022000000</t>
  </si>
  <si>
    <t>000011000309000000</t>
  </si>
  <si>
    <t>000006000043000021</t>
  </si>
  <si>
    <t>000019000009000005</t>
  </si>
  <si>
    <t>000003000106000000</t>
  </si>
  <si>
    <t>00008B000070000000</t>
  </si>
  <si>
    <t>000009000205000000</t>
  </si>
  <si>
    <t>000009000082000000</t>
  </si>
  <si>
    <t>000019000045000000</t>
  </si>
  <si>
    <t>000017000074000000</t>
  </si>
  <si>
    <t>000016000050000000</t>
  </si>
  <si>
    <t>000009000024000023</t>
  </si>
  <si>
    <t>000019000146000000</t>
  </si>
  <si>
    <t>000006000043000016</t>
  </si>
  <si>
    <t>00008B000001000000</t>
  </si>
  <si>
    <t>000017000181000000</t>
  </si>
  <si>
    <t>000019000016000000</t>
  </si>
  <si>
    <t>000007000052000000</t>
  </si>
  <si>
    <t>000019000139000000</t>
  </si>
  <si>
    <t>000019000042000001</t>
  </si>
  <si>
    <t>000008000241000000</t>
  </si>
  <si>
    <t>000017000241000000</t>
  </si>
  <si>
    <t>000017000101000000</t>
  </si>
  <si>
    <t>000017000069000000</t>
  </si>
  <si>
    <t>00008B000081000000</t>
  </si>
  <si>
    <t>000011000140000000</t>
  </si>
  <si>
    <t>000017000050000000</t>
  </si>
  <si>
    <t>000014000062000000</t>
  </si>
  <si>
    <t>000018000160000000</t>
  </si>
  <si>
    <t>000012000003000000</t>
  </si>
  <si>
    <t>000017000175000001</t>
  </si>
  <si>
    <t>000002000010000000</t>
  </si>
  <si>
    <t>000019000066000000</t>
  </si>
  <si>
    <t>000009000024000026</t>
  </si>
  <si>
    <t>000009000024000133</t>
  </si>
  <si>
    <t>000016000007000000</t>
  </si>
  <si>
    <t>000016000084000000</t>
  </si>
  <si>
    <t>000003000093000000</t>
  </si>
  <si>
    <t>000009000155000000</t>
  </si>
  <si>
    <t>000007000114000000</t>
  </si>
  <si>
    <t>000009000153000000</t>
  </si>
  <si>
    <t>00008A000040000000</t>
  </si>
  <si>
    <t>000009000134000000</t>
  </si>
  <si>
    <t>000013000104000000</t>
  </si>
  <si>
    <t>000013000075000000</t>
  </si>
  <si>
    <t>000009000215000000</t>
  </si>
  <si>
    <t>000017000172000000</t>
  </si>
  <si>
    <t>000009000024000057</t>
  </si>
  <si>
    <t>000012000167000000</t>
  </si>
  <si>
    <t>000015000034000000</t>
  </si>
  <si>
    <t>000002000079000000</t>
  </si>
  <si>
    <t>000019000103000000</t>
  </si>
  <si>
    <t>000015000013000000</t>
  </si>
  <si>
    <t>00008A000090000000</t>
  </si>
  <si>
    <t>000017000224000000</t>
  </si>
  <si>
    <t>000001000082000000</t>
  </si>
  <si>
    <t>000009000024000092</t>
  </si>
  <si>
    <t>00008A000066000000</t>
  </si>
  <si>
    <t>000004000024000000</t>
  </si>
  <si>
    <t>000001000118000000</t>
  </si>
  <si>
    <t>000013000163000000</t>
  </si>
  <si>
    <t>000009000024000114</t>
  </si>
  <si>
    <t>000011000087000000</t>
  </si>
  <si>
    <t>000008000125000000</t>
  </si>
  <si>
    <t>000013000014000000</t>
  </si>
  <si>
    <t>000008000289000000</t>
  </si>
  <si>
    <t>000018000078000000</t>
  </si>
  <si>
    <t>000019000017000000</t>
  </si>
  <si>
    <t>000019000090000000</t>
  </si>
  <si>
    <t>000009000177000000</t>
  </si>
  <si>
    <t>000013000196000000</t>
  </si>
  <si>
    <t>00008A000026000000</t>
  </si>
  <si>
    <t>000009000024000104</t>
  </si>
  <si>
    <t>000004000069000000</t>
  </si>
  <si>
    <t>000008000114000001</t>
  </si>
  <si>
    <t>000019000015000000</t>
  </si>
  <si>
    <t>000018000161000000</t>
  </si>
  <si>
    <t>000002000117000000</t>
  </si>
  <si>
    <t>000012000019000000</t>
  </si>
  <si>
    <t>000001000004000000</t>
  </si>
  <si>
    <t>000012000036000000</t>
  </si>
  <si>
    <t>000017000122000000</t>
  </si>
  <si>
    <t>000017000006000000</t>
  </si>
  <si>
    <t>000013000033000000</t>
  </si>
  <si>
    <t>000013000159000000</t>
  </si>
  <si>
    <t>000017000192000000</t>
  </si>
  <si>
    <t>000011000234000000</t>
  </si>
  <si>
    <t>00012A000088000000</t>
  </si>
  <si>
    <t>00008A000044000000</t>
  </si>
  <si>
    <t>000012000017000000</t>
  </si>
  <si>
    <t>000009000024000072</t>
  </si>
  <si>
    <t>000009000024000017</t>
  </si>
  <si>
    <t>000017000240000000</t>
  </si>
  <si>
    <t>000016000025000000</t>
  </si>
  <si>
    <t>000014000032000000</t>
  </si>
  <si>
    <t>000001000085000000</t>
  </si>
  <si>
    <t>000009000200000000</t>
  </si>
  <si>
    <t>000001000112000000</t>
  </si>
  <si>
    <t>00012A000113000000</t>
  </si>
  <si>
    <t>000019000065000000</t>
  </si>
  <si>
    <t>000014000007000000</t>
  </si>
  <si>
    <t>000003000045000000</t>
  </si>
  <si>
    <t>000003000155000000</t>
  </si>
  <si>
    <t>000008000113000000</t>
  </si>
  <si>
    <t>000002000031000000</t>
  </si>
  <si>
    <t>000017000160000000</t>
  </si>
  <si>
    <t>000014000059000001</t>
  </si>
  <si>
    <t>000006000098000000</t>
  </si>
  <si>
    <t>000017000235000000</t>
  </si>
  <si>
    <t>000001000130000000</t>
  </si>
  <si>
    <t>000009000024000075</t>
  </si>
  <si>
    <t>000014000059000000</t>
  </si>
  <si>
    <t>000013000019000000</t>
  </si>
  <si>
    <t>000009000099000000</t>
  </si>
  <si>
    <t>000016000067000000</t>
  </si>
  <si>
    <t>000007000050000000</t>
  </si>
  <si>
    <t>000011000210000000</t>
  </si>
  <si>
    <t>000008000249000000</t>
  </si>
  <si>
    <t>000002000168000000</t>
  </si>
  <si>
    <t>000001000033000000</t>
  </si>
  <si>
    <t>000020000060000000</t>
  </si>
  <si>
    <t>000020000009000000</t>
  </si>
  <si>
    <t>000017000265000000</t>
  </si>
  <si>
    <t>000013000028000000</t>
  </si>
  <si>
    <t>00012A000062000000</t>
  </si>
  <si>
    <t>000014000143000000</t>
  </si>
  <si>
    <t>000009000024000036</t>
  </si>
  <si>
    <t>000001000107000000</t>
  </si>
  <si>
    <t>000015000019000000</t>
  </si>
  <si>
    <t>000012000140000000</t>
  </si>
  <si>
    <t>000016000046000000</t>
  </si>
  <si>
    <t>000009000024000099</t>
  </si>
  <si>
    <t>000002000121000000</t>
  </si>
  <si>
    <t>000013000023000000</t>
  </si>
  <si>
    <t>000015000025000000</t>
  </si>
  <si>
    <t>000003000123000000</t>
  </si>
  <si>
    <t>000007000084000000</t>
  </si>
  <si>
    <t>000002000124000000</t>
  </si>
  <si>
    <t>000003000104000000</t>
  </si>
  <si>
    <t>000013000188000000</t>
  </si>
  <si>
    <t>000014000114000000</t>
  </si>
  <si>
    <t>000014000050000000</t>
  </si>
  <si>
    <t>000011000279000000</t>
  </si>
  <si>
    <t>000001000115000000</t>
  </si>
  <si>
    <t>000009000024000115</t>
  </si>
  <si>
    <t>000011000205000000</t>
  </si>
  <si>
    <t>000009000027000000</t>
  </si>
  <si>
    <t>000009000024000107</t>
  </si>
  <si>
    <t>00008A000059000000</t>
  </si>
  <si>
    <t>000013000111000000</t>
  </si>
  <si>
    <t>000016000053000000</t>
  </si>
  <si>
    <t>000017000149000000</t>
  </si>
  <si>
    <t>000016000019000000</t>
  </si>
  <si>
    <t>00008B000025000000</t>
  </si>
  <si>
    <t>000016000075000000</t>
  </si>
  <si>
    <t>000009000024000090</t>
  </si>
  <si>
    <t>000011000272000000</t>
  </si>
  <si>
    <t>000002000065000000</t>
  </si>
  <si>
    <t>000002000025000000</t>
  </si>
  <si>
    <t>000002000058000000</t>
  </si>
  <si>
    <t>000015000030000000</t>
  </si>
  <si>
    <t>000017000188000000</t>
  </si>
  <si>
    <t>00012A000148000000</t>
  </si>
  <si>
    <t>000017000114000000</t>
  </si>
  <si>
    <t>000007000029000000</t>
  </si>
  <si>
    <t>000016000056000000</t>
  </si>
  <si>
    <t>000019000083000000</t>
  </si>
  <si>
    <t>000013000136000000</t>
  </si>
  <si>
    <t>000017000148000000</t>
  </si>
  <si>
    <t>000015000004000000</t>
  </si>
  <si>
    <t>000009000110000000</t>
  </si>
  <si>
    <t>000009000071000000</t>
  </si>
  <si>
    <t>000017000144000000</t>
  </si>
  <si>
    <t>000009000128000000</t>
  </si>
  <si>
    <t>000008000116000000</t>
  </si>
  <si>
    <t>000016000024000000</t>
  </si>
  <si>
    <t>000019000063000000</t>
  </si>
  <si>
    <t>000006000002000000</t>
  </si>
  <si>
    <t>000001000089000000</t>
  </si>
  <si>
    <t>000011000302000000</t>
  </si>
  <si>
    <t>000016000063000000</t>
  </si>
  <si>
    <t>000001000038000000</t>
  </si>
  <si>
    <t>000011000147000000</t>
  </si>
  <si>
    <t>000001000057000000</t>
  </si>
  <si>
    <t>000003000044000000</t>
  </si>
  <si>
    <t>000011000008000000</t>
  </si>
  <si>
    <t>000009000024000126</t>
  </si>
  <si>
    <t>000003000031000000</t>
  </si>
  <si>
    <t>00008A000032000000</t>
  </si>
  <si>
    <t>000019000138000000</t>
  </si>
  <si>
    <t>000009000058000000</t>
  </si>
  <si>
    <t>000019000141000000</t>
  </si>
  <si>
    <t>000008000132000000</t>
  </si>
  <si>
    <t>000007000060000000</t>
  </si>
  <si>
    <t>000009000024000096</t>
  </si>
  <si>
    <t>000017000218000000</t>
  </si>
  <si>
    <t>000008000035000000</t>
  </si>
  <si>
    <t>000007000024000000</t>
  </si>
  <si>
    <t>000017000158000000</t>
  </si>
  <si>
    <t>000014000042000000</t>
  </si>
  <si>
    <t>000011000095000000</t>
  </si>
  <si>
    <t>000020000058000000</t>
  </si>
  <si>
    <t>000016000009000000</t>
  </si>
  <si>
    <t>000014000129000000</t>
  </si>
  <si>
    <t>000011000239000000</t>
  </si>
  <si>
    <t>000009000043000000</t>
  </si>
  <si>
    <t>000011000246000004</t>
  </si>
  <si>
    <t>000003000066000000</t>
  </si>
  <si>
    <t>000009000024000045</t>
  </si>
  <si>
    <t>000013000049000000</t>
  </si>
  <si>
    <t>000009000024000127</t>
  </si>
  <si>
    <t>000017000201000000</t>
  </si>
  <si>
    <t>000003000101000000</t>
  </si>
  <si>
    <t>000002000169000000</t>
  </si>
  <si>
    <t>000011000246000007</t>
  </si>
  <si>
    <t>000009000089000000</t>
  </si>
  <si>
    <t>000010000016000000</t>
  </si>
  <si>
    <t>000011000235000000</t>
  </si>
  <si>
    <t>000013000012000000</t>
  </si>
  <si>
    <t>000001000119000000</t>
  </si>
  <si>
    <t>000019000114000000</t>
  </si>
  <si>
    <t>000001000092000000</t>
  </si>
  <si>
    <t>000018000071000000</t>
  </si>
  <si>
    <t>000009000203000000</t>
  </si>
  <si>
    <t>000012000097000000</t>
  </si>
  <si>
    <t>000009000024000037</t>
  </si>
  <si>
    <t>000017000098000000</t>
  </si>
  <si>
    <t>000017000147000000</t>
  </si>
  <si>
    <t>000017000223000000</t>
  </si>
  <si>
    <t>000012000060000000</t>
  </si>
  <si>
    <t>00008B000104000000</t>
  </si>
  <si>
    <t>000011000149000000</t>
  </si>
  <si>
    <t>000020000059000000</t>
  </si>
  <si>
    <t>000017000154000000</t>
  </si>
  <si>
    <t>000017000175000000</t>
  </si>
  <si>
    <t>000001000025000008</t>
  </si>
  <si>
    <t>000017000085000000</t>
  </si>
  <si>
    <t>00008B000067000000</t>
  </si>
  <si>
    <t>000017000012000000</t>
  </si>
  <si>
    <t>000012000002000000</t>
  </si>
  <si>
    <t>000002000140000000</t>
  </si>
  <si>
    <t>000019000054000000</t>
  </si>
  <si>
    <t>000017000029000000</t>
  </si>
  <si>
    <t>000017000246000000</t>
  </si>
  <si>
    <t>000017000073000000</t>
  </si>
  <si>
    <t>000017000195000000</t>
  </si>
  <si>
    <t>000014000091000000</t>
  </si>
  <si>
    <t>000009000115000000</t>
  </si>
  <si>
    <t>000009000094000000</t>
  </si>
  <si>
    <t>000011000277000000</t>
  </si>
  <si>
    <t>000008000215000000</t>
  </si>
  <si>
    <t>000011000040000000</t>
  </si>
  <si>
    <t>000015000002000000</t>
  </si>
  <si>
    <t>000009000024000038</t>
  </si>
  <si>
    <t>000016000101000000</t>
  </si>
  <si>
    <t>000007000064000000</t>
  </si>
  <si>
    <t>000013000113000000</t>
  </si>
  <si>
    <t>00012A000091000000</t>
  </si>
  <si>
    <t>000020000006000000</t>
  </si>
  <si>
    <t>000009000166000000</t>
  </si>
  <si>
    <t>000014000037000000</t>
  </si>
  <si>
    <t>000005000013000000</t>
  </si>
  <si>
    <t>000011000136000000</t>
  </si>
  <si>
    <t>000018000081000000</t>
  </si>
  <si>
    <t>000018000134000000</t>
  </si>
  <si>
    <t>000008000016000000</t>
  </si>
  <si>
    <t>000009000204000000</t>
  </si>
  <si>
    <t>000002000052000000</t>
  </si>
  <si>
    <t>000008000027000000</t>
  </si>
  <si>
    <t>000014000066000000</t>
  </si>
  <si>
    <t>000009000024000065</t>
  </si>
  <si>
    <t>000017000124000000</t>
  </si>
  <si>
    <t>000013000153000000</t>
  </si>
  <si>
    <t>00012A000167000000</t>
  </si>
  <si>
    <t>00012A000152000000</t>
  </si>
  <si>
    <t>000011000244000000</t>
  </si>
  <si>
    <t>000009000028000000</t>
  </si>
  <si>
    <t>000012000143000000</t>
  </si>
  <si>
    <t>000013000169000000</t>
  </si>
  <si>
    <t>000008000054000000</t>
  </si>
  <si>
    <t>000011000146000000</t>
  </si>
  <si>
    <t>00008B000075000000</t>
  </si>
  <si>
    <t>000016000061000000</t>
  </si>
  <si>
    <t>000006000014000000</t>
  </si>
  <si>
    <t>000017000010000000</t>
  </si>
  <si>
    <t>00008B000098000000</t>
  </si>
  <si>
    <t>000006000091000000</t>
  </si>
  <si>
    <t>000014000123000000</t>
  </si>
  <si>
    <t>000018000003000000</t>
  </si>
  <si>
    <t>000013000101000000</t>
  </si>
  <si>
    <t>000018000034000000</t>
  </si>
  <si>
    <t>000017000276000000</t>
  </si>
  <si>
    <t>00012A000089000000</t>
  </si>
  <si>
    <t>000011000060000001</t>
  </si>
  <si>
    <t>000013000092000000</t>
  </si>
  <si>
    <t>000016000094000000</t>
  </si>
  <si>
    <t>000009000057000000</t>
  </si>
  <si>
    <t>000008000221000000</t>
  </si>
  <si>
    <t>000011000231000000</t>
  </si>
  <si>
    <t>000002000030000000</t>
  </si>
  <si>
    <t>000011000036000000</t>
  </si>
  <si>
    <t>000013000070000000</t>
  </si>
  <si>
    <t>000017000226000000</t>
  </si>
  <si>
    <t>000013000189000000</t>
  </si>
  <si>
    <t>000009000024000109</t>
  </si>
  <si>
    <t>000009000191000000</t>
  </si>
  <si>
    <t>000018000073000000</t>
  </si>
  <si>
    <t>000003000156000000</t>
  </si>
  <si>
    <t>000002000125000000</t>
  </si>
  <si>
    <t>000002000034000000</t>
  </si>
  <si>
    <t>000008000153000000</t>
  </si>
  <si>
    <t>000007000025000000</t>
  </si>
  <si>
    <t>000014000144000000</t>
  </si>
  <si>
    <t>000007000112000000</t>
  </si>
  <si>
    <t>000007000018000000</t>
  </si>
  <si>
    <t>000006000043000013</t>
  </si>
  <si>
    <t>000009000097000000</t>
  </si>
  <si>
    <t>000014000056000000</t>
  </si>
  <si>
    <t>000016000016000000</t>
  </si>
  <si>
    <t>00012A000158000000</t>
  </si>
  <si>
    <t>000017000213000000</t>
  </si>
  <si>
    <t>000009000024000002</t>
  </si>
  <si>
    <t>000011000113000000</t>
  </si>
  <si>
    <t>00012A000029000000</t>
  </si>
  <si>
    <t>00008B000040000000</t>
  </si>
  <si>
    <t>000009000104000000</t>
  </si>
  <si>
    <t>00012A000026000000</t>
  </si>
  <si>
    <t>000014000156000000</t>
  </si>
  <si>
    <t>00008B000089000000</t>
  </si>
  <si>
    <t>00008B000016000000</t>
  </si>
  <si>
    <t>000016000015000000</t>
  </si>
  <si>
    <t>000012000041000000</t>
  </si>
  <si>
    <t>000011000301000000</t>
  </si>
  <si>
    <t>000011000039000000</t>
  </si>
  <si>
    <t>000020000012000000</t>
  </si>
  <si>
    <t>000002000099000000</t>
  </si>
  <si>
    <t>00008A000048000000</t>
  </si>
  <si>
    <t>000002000107000000</t>
  </si>
  <si>
    <t>00008B000033000000</t>
  </si>
  <si>
    <t>000019000010000000</t>
  </si>
  <si>
    <t>00008A000074000000</t>
  </si>
  <si>
    <t>000014000136000000</t>
  </si>
  <si>
    <t>000002000160000000</t>
  </si>
  <si>
    <t>000017000230000000</t>
  </si>
  <si>
    <t>000016000055000000</t>
  </si>
  <si>
    <t>000001000086000000</t>
  </si>
  <si>
    <t>00008A000039000000</t>
  </si>
  <si>
    <t>000011000050000000</t>
  </si>
  <si>
    <t>000018000004000000</t>
  </si>
  <si>
    <t>000013000080000000</t>
  </si>
  <si>
    <t>000011000211000000</t>
  </si>
  <si>
    <t>000018000132000000</t>
  </si>
  <si>
    <t>000017000208000000</t>
  </si>
  <si>
    <t>00012A000131000000</t>
  </si>
  <si>
    <t>000016000052000000</t>
  </si>
  <si>
    <t>000008000288000000</t>
  </si>
  <si>
    <t>00008B000004000000</t>
  </si>
  <si>
    <t>000018000009000000</t>
  </si>
  <si>
    <t>000003000060000000</t>
  </si>
  <si>
    <t>000014000146000000</t>
  </si>
  <si>
    <t>000007000042000000</t>
  </si>
  <si>
    <t>000010000018000000</t>
  </si>
  <si>
    <t>00008A000089000000</t>
  </si>
  <si>
    <t>000015000033000000</t>
  </si>
  <si>
    <t>000013000186000000</t>
  </si>
  <si>
    <t>000008000074000000</t>
  </si>
  <si>
    <t>000018000035000000</t>
  </si>
  <si>
    <t>000003000001000000</t>
  </si>
  <si>
    <t>00012A000166000000</t>
  </si>
  <si>
    <t>000018000086000000</t>
  </si>
  <si>
    <t>000009000024000039</t>
  </si>
  <si>
    <t>00012A000155000000</t>
  </si>
  <si>
    <t>000011000159000000</t>
  </si>
  <si>
    <t>000017000112000000</t>
  </si>
  <si>
    <t>000003000092000000</t>
  </si>
  <si>
    <t>000018000152000000</t>
  </si>
  <si>
    <t>000010000019000000</t>
  </si>
  <si>
    <t>000011000127000000</t>
  </si>
  <si>
    <t>000008000264000000</t>
  </si>
  <si>
    <t>000009000195000000</t>
  </si>
  <si>
    <t>000012000040000000</t>
  </si>
  <si>
    <t>000017000271000000</t>
  </si>
  <si>
    <t>000011000115000000</t>
  </si>
  <si>
    <t>000008000010000000</t>
  </si>
  <si>
    <t>000013000084000000</t>
  </si>
  <si>
    <t>000013000067000000</t>
  </si>
  <si>
    <t>000011000214000000</t>
  </si>
  <si>
    <t>000013000155000000</t>
  </si>
  <si>
    <t>000008000200000000</t>
  </si>
  <si>
    <t>000009000170000000</t>
  </si>
  <si>
    <t>000008000082000000</t>
  </si>
  <si>
    <t>000011000144000000</t>
  </si>
  <si>
    <t>000016000110000000</t>
  </si>
  <si>
    <t>000014000155000000</t>
  </si>
  <si>
    <t>00012A000052000000</t>
  </si>
  <si>
    <t>000019000006000000</t>
  </si>
  <si>
    <t>000019000009000006</t>
  </si>
  <si>
    <t>000006000015000001</t>
  </si>
  <si>
    <t>00012A000053000000</t>
  </si>
  <si>
    <t>000006000043000025</t>
  </si>
  <si>
    <t>000014000020000000</t>
  </si>
  <si>
    <t>000003000010000000</t>
  </si>
  <si>
    <t>000009000024000041</t>
  </si>
  <si>
    <t>000011000082000000</t>
  </si>
  <si>
    <t>00012A000106000000</t>
  </si>
  <si>
    <t>00008B000024000000</t>
  </si>
  <si>
    <t>000009000024000076</t>
  </si>
  <si>
    <t>000001000035000000</t>
  </si>
  <si>
    <t>000002000149000000</t>
  </si>
  <si>
    <t>000017000186000000</t>
  </si>
  <si>
    <t>000009000021000000</t>
  </si>
  <si>
    <t>000008000209000000</t>
  </si>
  <si>
    <t>00012A000153000000</t>
  </si>
  <si>
    <t>000017000207000000</t>
  </si>
  <si>
    <t>000011000224000000</t>
  </si>
  <si>
    <t>000014000024000000</t>
  </si>
  <si>
    <t>000011000124000000</t>
  </si>
  <si>
    <t>000008000036000000</t>
  </si>
  <si>
    <t>000009000024000093</t>
  </si>
  <si>
    <t>000017000253000000</t>
  </si>
  <si>
    <t>000008000033000000</t>
  </si>
  <si>
    <t>000011000284000000</t>
  </si>
  <si>
    <t>000012000067000000</t>
  </si>
  <si>
    <t>000003000136000000</t>
  </si>
  <si>
    <t>000014000121000000</t>
  </si>
  <si>
    <t>000001000096000000</t>
  </si>
  <si>
    <t>000011000078000000</t>
  </si>
  <si>
    <t>000018000167000000</t>
  </si>
  <si>
    <t>000012000099000000</t>
  </si>
  <si>
    <t>000013000045000000</t>
  </si>
  <si>
    <t>00008B000115000000</t>
  </si>
  <si>
    <t>000014000080000000</t>
  </si>
  <si>
    <t>000009000025000000</t>
  </si>
  <si>
    <t>000003000120000000</t>
  </si>
  <si>
    <t>000020000018000000</t>
  </si>
  <si>
    <t>000012000058000000</t>
  </si>
  <si>
    <t>000020000043000000</t>
  </si>
  <si>
    <t>000019000132000000</t>
  </si>
  <si>
    <t>000011000237000000</t>
  </si>
  <si>
    <t>000002000138000000</t>
  </si>
  <si>
    <t>000017000239000000</t>
  </si>
  <si>
    <t>000014000048000000</t>
  </si>
  <si>
    <t>000017000256000000</t>
  </si>
  <si>
    <t>00012A000073000000</t>
  </si>
  <si>
    <t>000013000106000000</t>
  </si>
  <si>
    <t>000011000286000000</t>
  </si>
  <si>
    <t>000004000068000000</t>
  </si>
  <si>
    <t>000009000123000000</t>
  </si>
  <si>
    <t>000009000224000000</t>
  </si>
  <si>
    <t>00008B000080000000</t>
  </si>
  <si>
    <t>000011000190000000</t>
  </si>
  <si>
    <t>00008A000086000000</t>
  </si>
  <si>
    <t>000002000009000000</t>
  </si>
  <si>
    <t>000009000035000000</t>
  </si>
  <si>
    <t>000009000024000128</t>
  </si>
  <si>
    <t>000013000126000000</t>
  </si>
  <si>
    <t>000013000098000000</t>
  </si>
  <si>
    <t>000018000050000000</t>
  </si>
  <si>
    <t>00012A000045000000</t>
  </si>
  <si>
    <t>000017000161000000</t>
  </si>
  <si>
    <t>000018000029000000</t>
  </si>
  <si>
    <t>000016000108000000</t>
  </si>
  <si>
    <t>000006000043000011</t>
  </si>
  <si>
    <t>000008000135000000</t>
  </si>
  <si>
    <t>000018000163000000</t>
  </si>
  <si>
    <t>00012A000063000000</t>
  </si>
  <si>
    <t>000002000170000000</t>
  </si>
  <si>
    <t>000016000099000000</t>
  </si>
  <si>
    <t>000014000068000000</t>
  </si>
  <si>
    <t>000017000140000000</t>
  </si>
  <si>
    <t>000009000036000000</t>
  </si>
  <si>
    <t>000019000088000000</t>
  </si>
  <si>
    <t>00012A000071000000</t>
  </si>
  <si>
    <t>000017000237000000</t>
  </si>
  <si>
    <t>000009000024000035</t>
  </si>
  <si>
    <t>00008A000030000000</t>
  </si>
  <si>
    <t>000002000100000000</t>
  </si>
  <si>
    <t>000003000065000000</t>
  </si>
  <si>
    <t>000002000104000000</t>
  </si>
  <si>
    <t>00008A000046000000</t>
  </si>
  <si>
    <t>00012A000136000000</t>
  </si>
  <si>
    <t>000001000060000000</t>
  </si>
  <si>
    <t>000011000034000000</t>
  </si>
  <si>
    <t>000012000062000000</t>
  </si>
  <si>
    <t>000016000078000000</t>
  </si>
  <si>
    <t>000020000034000000</t>
  </si>
  <si>
    <t>00008B000113000000</t>
  </si>
  <si>
    <t>000017000200000000</t>
  </si>
  <si>
    <t>000018000007000000</t>
  </si>
  <si>
    <t>000014000070000000</t>
  </si>
  <si>
    <t>000011000133000000</t>
  </si>
  <si>
    <t>000009000029000001</t>
  </si>
  <si>
    <t>000017000267000000</t>
  </si>
  <si>
    <t>000011000067000000</t>
  </si>
  <si>
    <t>000001000133000000</t>
  </si>
  <si>
    <t>000005000014000000</t>
  </si>
  <si>
    <t>000009000092000000</t>
  </si>
  <si>
    <t>000009000032000000</t>
  </si>
  <si>
    <t>000009000093000000</t>
  </si>
  <si>
    <t>000001000011000000</t>
  </si>
  <si>
    <t>000001000090000000</t>
  </si>
  <si>
    <t>000006000096000000</t>
  </si>
  <si>
    <t>000011000090000000</t>
  </si>
  <si>
    <t>000009000024000022</t>
  </si>
  <si>
    <t>00008A000064000000</t>
  </si>
  <si>
    <t>000017000269000000</t>
  </si>
  <si>
    <t>000007000054000000</t>
  </si>
  <si>
    <t>000001000025000009</t>
  </si>
  <si>
    <t>000008000302000000</t>
  </si>
  <si>
    <t>000003000127000000</t>
  </si>
  <si>
    <t>000003000152000000</t>
  </si>
  <si>
    <t>000003000075000000</t>
  </si>
  <si>
    <t>000020000057000000</t>
  </si>
  <si>
    <t>000016000048000000</t>
  </si>
  <si>
    <t>00012A000024000000</t>
  </si>
  <si>
    <t>000017000077000000</t>
  </si>
  <si>
    <t>000006000043000022</t>
  </si>
  <si>
    <t>000005000016000000</t>
  </si>
  <si>
    <t>000020000033000000</t>
  </si>
  <si>
    <t>000009000024000006</t>
  </si>
  <si>
    <t>000019000094000000</t>
  </si>
  <si>
    <t>000001000093000000</t>
  </si>
  <si>
    <t>00012A000164000000</t>
  </si>
  <si>
    <t>00012A000112000000</t>
  </si>
  <si>
    <t>000001000134000000</t>
  </si>
  <si>
    <t>000013000137000000</t>
  </si>
  <si>
    <t>000003000034000000</t>
  </si>
  <si>
    <t>000001000080000000</t>
  </si>
  <si>
    <t>000012000009000000</t>
  </si>
  <si>
    <t>000009000024000016</t>
  </si>
  <si>
    <t>00012A000023000000</t>
  </si>
  <si>
    <t>000009000024000032</t>
  </si>
  <si>
    <t>000017000099000000</t>
  </si>
  <si>
    <t>00008B000003000000</t>
  </si>
  <si>
    <t>000004000003000000</t>
  </si>
  <si>
    <t>000009000026000000</t>
  </si>
  <si>
    <t>00012A000141000000</t>
  </si>
  <si>
    <t>000008000191000000</t>
  </si>
  <si>
    <t>000009000024000030</t>
  </si>
  <si>
    <t>000011000035000000</t>
  </si>
  <si>
    <t>000018000171000000</t>
  </si>
  <si>
    <t>00012A000144000000</t>
  </si>
  <si>
    <t>000011000254000000</t>
  </si>
  <si>
    <t>000011000242000000</t>
  </si>
  <si>
    <t>000001000083000000</t>
  </si>
  <si>
    <t>000009000107000000</t>
  </si>
  <si>
    <t>000009000024000136</t>
  </si>
  <si>
    <t>000013000043000000</t>
  </si>
  <si>
    <t>00008A000070000000</t>
  </si>
  <si>
    <t>000009000024000040</t>
  </si>
  <si>
    <t>00012A000090000000</t>
  </si>
  <si>
    <t>000017000190000000</t>
  </si>
  <si>
    <t>000006000043000017</t>
  </si>
  <si>
    <t>000009000024000020</t>
  </si>
  <si>
    <t>000009000223000000</t>
  </si>
  <si>
    <t>00012A000162000000</t>
  </si>
  <si>
    <t>000008000294000000</t>
  </si>
  <si>
    <t>000013000168000000</t>
  </si>
  <si>
    <t>000004000032000000</t>
  </si>
  <si>
    <t>000011000148000000</t>
  </si>
  <si>
    <t>000001000054000000</t>
  </si>
  <si>
    <t>000011000080000000</t>
  </si>
  <si>
    <t>000008000185000000</t>
  </si>
  <si>
    <t>000017000028000000</t>
  </si>
  <si>
    <t>00008A000023000000</t>
  </si>
  <si>
    <t>000012000021000000</t>
  </si>
  <si>
    <t>000013000139000000</t>
  </si>
  <si>
    <t>000008000278000000</t>
  </si>
  <si>
    <t>000017000003000000</t>
  </si>
  <si>
    <t>00008A000031000000</t>
  </si>
  <si>
    <t>00012A000042000000</t>
  </si>
  <si>
    <t>000019000005000000</t>
  </si>
  <si>
    <t>00012A000107000000</t>
  </si>
  <si>
    <t>00012A000040000000</t>
  </si>
  <si>
    <t>000004000014000000</t>
  </si>
  <si>
    <t>000003000068000000</t>
  </si>
  <si>
    <t>00012A000161000000</t>
  </si>
  <si>
    <t>000017000194000000</t>
  </si>
  <si>
    <t>00012A000123000000</t>
  </si>
  <si>
    <t>000019000057000000</t>
  </si>
  <si>
    <t>000008000304000000</t>
  </si>
  <si>
    <t>000014000153000000</t>
  </si>
  <si>
    <t>000018000001000000</t>
  </si>
  <si>
    <t>000009000024000062</t>
  </si>
  <si>
    <t>000008000148000000</t>
  </si>
  <si>
    <t>00012A000169000000</t>
  </si>
  <si>
    <t>000017000068000000</t>
  </si>
  <si>
    <t>000002000143000000</t>
  </si>
  <si>
    <t>00012A000043000000</t>
  </si>
  <si>
    <t>000017000039000000</t>
  </si>
  <si>
    <t>000017000151000000</t>
  </si>
  <si>
    <t>00012A000149000000</t>
  </si>
  <si>
    <t>000004000012000001</t>
  </si>
  <si>
    <t>00008A000011000000</t>
  </si>
  <si>
    <t>000009000218000000</t>
  </si>
  <si>
    <t>00008B000057000000</t>
  </si>
  <si>
    <t>000009000024000033</t>
  </si>
  <si>
    <t>000012000011000000</t>
  </si>
  <si>
    <t>000008000034000000</t>
  </si>
  <si>
    <t>000009000024000021</t>
  </si>
  <si>
    <t>000006000043000005</t>
  </si>
  <si>
    <t>000016000109000000</t>
  </si>
  <si>
    <t>00012A000018000000</t>
  </si>
  <si>
    <t>00008B000097000000</t>
  </si>
  <si>
    <t>000001000109000000</t>
  </si>
  <si>
    <t>000018000028000000</t>
  </si>
  <si>
    <t>000003000105000000</t>
  </si>
  <si>
    <t>000019000001000000</t>
  </si>
  <si>
    <t>000018000116000000</t>
  </si>
  <si>
    <t>000014000057000000</t>
  </si>
  <si>
    <t>00012A000025000000</t>
  </si>
  <si>
    <t>00008A000079000000</t>
  </si>
  <si>
    <t>000018000164000000</t>
  </si>
  <si>
    <t>00012A000093000000</t>
  </si>
  <si>
    <t>000003000117000000</t>
  </si>
  <si>
    <t>000017000233000000</t>
  </si>
  <si>
    <t>000014000030000000</t>
  </si>
  <si>
    <t>000018000060000000</t>
  </si>
  <si>
    <t>000011000164000000</t>
  </si>
  <si>
    <t>000011000199000000</t>
  </si>
  <si>
    <t>00008B000020000000</t>
  </si>
  <si>
    <t>000003000067000000</t>
  </si>
  <si>
    <t>00012A000060000000</t>
  </si>
  <si>
    <t>000012000059000000</t>
  </si>
  <si>
    <t>00008B000092000000</t>
  </si>
  <si>
    <t>000014000036000000</t>
  </si>
  <si>
    <t>000002000016000000</t>
  </si>
  <si>
    <t>000009000122000000</t>
  </si>
  <si>
    <t>00008B000002000000</t>
  </si>
  <si>
    <t>000009000022000000</t>
  </si>
  <si>
    <t>000019000058000000</t>
  </si>
  <si>
    <t>000011000221000000</t>
  </si>
  <si>
    <t>000003000061000000</t>
  </si>
  <si>
    <t>000019000118000000</t>
  </si>
  <si>
    <t>000007000108000000</t>
  </si>
  <si>
    <t>00008B000021000000</t>
  </si>
  <si>
    <t>000008000211000000</t>
  </si>
  <si>
    <t>000014000017000000</t>
  </si>
  <si>
    <t>00012A000163000000</t>
  </si>
  <si>
    <t>000006000024000000</t>
  </si>
  <si>
    <t>000008000206000000</t>
  </si>
  <si>
    <t>000008000244000000</t>
  </si>
  <si>
    <t>000013000182000000</t>
  </si>
  <si>
    <t>00012A000156000000</t>
  </si>
  <si>
    <t>00012A000056000000</t>
  </si>
  <si>
    <t>00008B000015000000</t>
  </si>
  <si>
    <t>00008B000047000000</t>
  </si>
  <si>
    <t>00012A000041000000</t>
  </si>
  <si>
    <t>00008B000054000000</t>
  </si>
  <si>
    <t>000011000230000000</t>
  </si>
  <si>
    <t>000008000259000000</t>
  </si>
  <si>
    <t>00008B000090000000</t>
  </si>
  <si>
    <t>000012000142000000</t>
  </si>
  <si>
    <t>00008A000007000000</t>
  </si>
  <si>
    <t>000011000010000000</t>
  </si>
  <si>
    <t>000019000101000000</t>
  </si>
  <si>
    <t>000018000091000000</t>
  </si>
  <si>
    <t>00012A000110000000</t>
  </si>
  <si>
    <t>000011000204000000</t>
  </si>
  <si>
    <t>000008000250000000</t>
  </si>
  <si>
    <t>000013000184000000</t>
  </si>
  <si>
    <t>000003000074000000</t>
  </si>
  <si>
    <t>000002000131000000</t>
  </si>
  <si>
    <t>00008B000091000000</t>
  </si>
  <si>
    <t>000003000051000000</t>
  </si>
  <si>
    <t>000018000093000000</t>
  </si>
  <si>
    <t>000002000036000000</t>
  </si>
  <si>
    <t>00012A000065000000</t>
  </si>
  <si>
    <t>000009000144000000</t>
  </si>
  <si>
    <t>000010000015000000</t>
  </si>
  <si>
    <t>00012A000061000000</t>
  </si>
  <si>
    <t>000008000015000000</t>
  </si>
  <si>
    <t>000012000138000000</t>
  </si>
  <si>
    <t>000013000079000000</t>
  </si>
  <si>
    <t>000011000109000000</t>
  </si>
  <si>
    <t>00008B000031000000</t>
  </si>
  <si>
    <t>000003000020000000</t>
  </si>
  <si>
    <t>000017000023000000</t>
  </si>
  <si>
    <t>000018000064000000</t>
  </si>
  <si>
    <t>000010000030000000</t>
  </si>
  <si>
    <t>000002000123000000</t>
  </si>
  <si>
    <t>000019000007000000</t>
  </si>
  <si>
    <t>000020000028000000</t>
  </si>
  <si>
    <t>000014000128000000</t>
  </si>
  <si>
    <t>00008B000094000000</t>
  </si>
  <si>
    <t>000009000116000000</t>
  </si>
  <si>
    <t>000014000109000000</t>
  </si>
  <si>
    <t>000002000141000000</t>
  </si>
  <si>
    <t>000012000089000000</t>
  </si>
  <si>
    <t>000001000105000000</t>
  </si>
  <si>
    <t>000004000031000000</t>
  </si>
  <si>
    <t>000009000024000081</t>
  </si>
  <si>
    <t>00008A000077000000</t>
  </si>
  <si>
    <t>00012A000031000000</t>
  </si>
  <si>
    <t>000017000243000000</t>
  </si>
  <si>
    <t>000003000098000000</t>
  </si>
  <si>
    <t>000011000200000000</t>
  </si>
  <si>
    <t>000008000007000000</t>
  </si>
  <si>
    <t>000001000103000000</t>
  </si>
  <si>
    <t>000013000179000000</t>
  </si>
  <si>
    <t>000006000099000000</t>
  </si>
  <si>
    <t>00012A000054000000</t>
  </si>
  <si>
    <t>000002000007000000</t>
  </si>
  <si>
    <t>000006000020000000</t>
  </si>
  <si>
    <t>00008A000016000000</t>
  </si>
  <si>
    <t>000005000007000000</t>
  </si>
  <si>
    <t>00008B000022000000</t>
  </si>
  <si>
    <t>000009000024000004</t>
  </si>
  <si>
    <t>000017000198000000</t>
  </si>
  <si>
    <t>000017000219000000</t>
  </si>
  <si>
    <t>000016000071000000</t>
  </si>
  <si>
    <t>000014000034000000</t>
  </si>
  <si>
    <t>00012A000097000000</t>
  </si>
  <si>
    <t>000009000175000000</t>
  </si>
  <si>
    <t>000003000033000000</t>
  </si>
  <si>
    <t>00012A000044000000</t>
  </si>
  <si>
    <t>000017000135000000</t>
  </si>
  <si>
    <t>00008A000072000000</t>
  </si>
  <si>
    <t>00008B000019000000</t>
  </si>
  <si>
    <t>000003000129000000</t>
  </si>
  <si>
    <t>00012A000102000000</t>
  </si>
  <si>
    <t>000017000199000000</t>
  </si>
  <si>
    <t>00012A000119000000</t>
  </si>
  <si>
    <t>000009000037000000</t>
  </si>
  <si>
    <t>000004000020000000</t>
  </si>
  <si>
    <t>000017000070000000</t>
  </si>
  <si>
    <t>000018000112000000</t>
  </si>
  <si>
    <t>000019000019000000</t>
  </si>
  <si>
    <t>000004000030000000</t>
  </si>
  <si>
    <t>000006000043000019</t>
  </si>
  <si>
    <t>00008A000078000000</t>
  </si>
  <si>
    <t>000003000055000000</t>
  </si>
  <si>
    <t>000017000042000000</t>
  </si>
  <si>
    <t>000002000093000000</t>
  </si>
  <si>
    <t>000018000070000000</t>
  </si>
  <si>
    <t>000006000043000020</t>
  </si>
  <si>
    <t>000003000089000000</t>
  </si>
  <si>
    <t>00012A000046000000</t>
  </si>
  <si>
    <t>00008B000109000000</t>
  </si>
  <si>
    <t>00008A000054000000</t>
  </si>
  <si>
    <t>00012A000101000000</t>
  </si>
  <si>
    <t>000012000071000000</t>
  </si>
  <si>
    <t>00012A000092000000</t>
  </si>
  <si>
    <t>000009000024000110</t>
  </si>
  <si>
    <t>000006000013000000</t>
  </si>
  <si>
    <t>000009000024000091</t>
  </si>
  <si>
    <t>000001000094000000</t>
  </si>
  <si>
    <t>000016000014000000</t>
  </si>
  <si>
    <t>000012000010000000</t>
  </si>
  <si>
    <t>000011000017000000</t>
  </si>
  <si>
    <t>000012000001000000</t>
  </si>
  <si>
    <t>00008B000023000000</t>
  </si>
  <si>
    <t>000019000121000000</t>
  </si>
  <si>
    <t>000019000044000000</t>
  </si>
  <si>
    <t>000008000017000000</t>
  </si>
  <si>
    <t>00012A000168000000</t>
  </si>
  <si>
    <t>00012A000111000000</t>
  </si>
  <si>
    <t>000006000033000000</t>
  </si>
  <si>
    <t>000014000055000000</t>
  </si>
  <si>
    <t>000017000026000000</t>
  </si>
  <si>
    <t>000009000164000000</t>
  </si>
  <si>
    <t>000011000005000000</t>
  </si>
  <si>
    <t>000011000278000000</t>
  </si>
  <si>
    <t>000006000043000024</t>
  </si>
  <si>
    <t>000003000103000000</t>
  </si>
  <si>
    <t>000018000153000000</t>
  </si>
  <si>
    <t>000002000139000000</t>
  </si>
  <si>
    <t>00008A000055000000</t>
  </si>
  <si>
    <t>00012A000159000000</t>
  </si>
  <si>
    <t>00012A000022000000</t>
  </si>
  <si>
    <t>00012A000100000000</t>
  </si>
  <si>
    <t>000009000169000000</t>
  </si>
  <si>
    <t>000004000005000000</t>
  </si>
  <si>
    <t>00012A000006000000</t>
  </si>
  <si>
    <t>000018000068000000</t>
  </si>
  <si>
    <t>000008000134000000</t>
  </si>
  <si>
    <t>000014000116000000</t>
  </si>
  <si>
    <t>000012000075000000</t>
  </si>
  <si>
    <t>000011000009000000</t>
  </si>
  <si>
    <t>00012A000160000000</t>
  </si>
  <si>
    <t>000003000159000000</t>
  </si>
  <si>
    <t>000014000072000000</t>
  </si>
  <si>
    <t>000009000084000000</t>
  </si>
  <si>
    <t>000014000092000000</t>
  </si>
  <si>
    <t>000011000260000000</t>
  </si>
  <si>
    <t>000006000105000000</t>
  </si>
  <si>
    <t>000019000120000000</t>
  </si>
  <si>
    <t>000002000151000000</t>
  </si>
  <si>
    <t>000017000254000000</t>
  </si>
  <si>
    <t>000017000128000000</t>
  </si>
  <si>
    <t>000014000094000000</t>
  </si>
  <si>
    <t>000017000096000000</t>
  </si>
  <si>
    <t>000014000089000000</t>
  </si>
  <si>
    <t>000011000132000000</t>
  </si>
  <si>
    <t>000008000257000000</t>
  </si>
  <si>
    <t>000007000074000000</t>
  </si>
  <si>
    <t>000009000145000000</t>
  </si>
  <si>
    <t>00008A000063000000</t>
  </si>
  <si>
    <t>00012A000165000000</t>
  </si>
  <si>
    <t>000018000129000000</t>
  </si>
  <si>
    <t>000012000048000000</t>
  </si>
  <si>
    <t>000007000066000000</t>
  </si>
  <si>
    <t>000011000029000000</t>
  </si>
  <si>
    <t>000009000024000137</t>
  </si>
  <si>
    <t>000008000045000000</t>
  </si>
  <si>
    <t>00012A000068000000</t>
  </si>
  <si>
    <t>00012A000048000000</t>
  </si>
  <si>
    <t>000013000061000000</t>
  </si>
  <si>
    <t>000001000084000000</t>
  </si>
  <si>
    <t>000017000242000000</t>
  </si>
  <si>
    <t>00012A000027000000</t>
  </si>
  <si>
    <t>00012A000130000000</t>
  </si>
  <si>
    <t>000009000024000125</t>
  </si>
  <si>
    <t>00012A000075000000</t>
  </si>
  <si>
    <t>00008A000073000000</t>
  </si>
  <si>
    <t>000015000022000000</t>
  </si>
  <si>
    <t>000014000008000000</t>
  </si>
  <si>
    <t>00008B000066000000</t>
  </si>
  <si>
    <t>00008A000002000000</t>
  </si>
  <si>
    <t>00008A000005000000</t>
  </si>
  <si>
    <t>00008A000058000000</t>
  </si>
  <si>
    <t>000003000135000000</t>
  </si>
  <si>
    <t>000009000024000059</t>
  </si>
  <si>
    <t>000009000024000010</t>
  </si>
  <si>
    <t>000006000050000000</t>
  </si>
  <si>
    <t>000005000005000000</t>
  </si>
  <si>
    <t>00012A000001000000</t>
  </si>
  <si>
    <t>00008A000075000000</t>
  </si>
  <si>
    <t>000017000125000000</t>
  </si>
  <si>
    <t>000008000165000000</t>
  </si>
  <si>
    <t>000011000257000000</t>
  </si>
  <si>
    <t>000002000102000000</t>
  </si>
  <si>
    <t>000011000001000000</t>
  </si>
  <si>
    <t>000017000118000000</t>
  </si>
  <si>
    <t>000015000017000000</t>
  </si>
  <si>
    <t>000009000024000019</t>
  </si>
  <si>
    <t>000011000037000000</t>
  </si>
  <si>
    <t>000011000192000000</t>
  </si>
  <si>
    <t>000008000129000000</t>
  </si>
  <si>
    <t>000019000062000000</t>
  </si>
  <si>
    <t>000017000274000000</t>
  </si>
  <si>
    <t>00012A000009000000</t>
  </si>
  <si>
    <t>000019000018000000</t>
  </si>
  <si>
    <t>00008B000073000000</t>
  </si>
  <si>
    <t>000019000143000000</t>
  </si>
  <si>
    <t>000014000016000000</t>
  </si>
  <si>
    <t>000013000093000000</t>
  </si>
  <si>
    <t>000004000012000000</t>
  </si>
  <si>
    <t>000011000194000000</t>
  </si>
  <si>
    <t>00008B000048000000</t>
  </si>
  <si>
    <t>000018000089000000</t>
  </si>
  <si>
    <t>000003000114000000</t>
  </si>
  <si>
    <t>00008B000084000000</t>
  </si>
  <si>
    <t>00008A000091000000</t>
  </si>
  <si>
    <t>000001000032000001</t>
  </si>
  <si>
    <t>000011000179000000</t>
  </si>
  <si>
    <t>000019000064000000</t>
  </si>
  <si>
    <t>000007000056000000</t>
  </si>
  <si>
    <t>000015000028000000</t>
  </si>
  <si>
    <t>00012A000117000000</t>
  </si>
  <si>
    <t>000011000280000000</t>
  </si>
  <si>
    <t>000012000129000000</t>
  </si>
  <si>
    <t>00012A000069000000</t>
  </si>
  <si>
    <t>000018000032000000</t>
  </si>
  <si>
    <t>00012A000118000000</t>
  </si>
  <si>
    <t>000017000095000000</t>
  </si>
  <si>
    <t>000013000193000000</t>
  </si>
  <si>
    <t>000008000199000000</t>
  </si>
  <si>
    <t>00012A000077000000</t>
  </si>
  <si>
    <t>000009000080000000</t>
  </si>
  <si>
    <t>000002000084000000</t>
  </si>
  <si>
    <t>000011000114000000</t>
  </si>
  <si>
    <t>000009000010000000</t>
  </si>
  <si>
    <t>00012A000126000000</t>
  </si>
  <si>
    <t>000009000024000003</t>
  </si>
  <si>
    <t>00008B000055000000</t>
  </si>
  <si>
    <t>00008A000003000000</t>
  </si>
  <si>
    <t>000017000183000000</t>
  </si>
  <si>
    <t>00012A000008000000</t>
  </si>
  <si>
    <t>00012A000028000000</t>
  </si>
  <si>
    <t>000003000096000000</t>
  </si>
  <si>
    <t>000011000004000000</t>
  </si>
  <si>
    <t>000009000024000131</t>
  </si>
  <si>
    <t>000003000111000000</t>
  </si>
  <si>
    <t>000003000083000000</t>
  </si>
  <si>
    <t>000009000024000064</t>
  </si>
  <si>
    <t>00012A000116000000</t>
  </si>
  <si>
    <t>000013000030000000</t>
  </si>
  <si>
    <t>000009000077000000</t>
  </si>
  <si>
    <t>00008A000085000000</t>
  </si>
  <si>
    <t>000003000128000000</t>
  </si>
  <si>
    <t>00012A000108000000</t>
  </si>
  <si>
    <t>000003000009000000</t>
  </si>
  <si>
    <t>00008A000056000000</t>
  </si>
  <si>
    <t>000011000043000000</t>
  </si>
  <si>
    <t>00008B000017000000</t>
  </si>
  <si>
    <t>000014000126000000</t>
  </si>
  <si>
    <t>000011000264000000</t>
  </si>
  <si>
    <t>00012A000004000000</t>
  </si>
  <si>
    <t>000011000208000000</t>
  </si>
  <si>
    <t>00008A000018000000</t>
  </si>
  <si>
    <t>000012000133000000</t>
  </si>
  <si>
    <t>00012A000017000000</t>
  </si>
  <si>
    <t>00008B000042000000</t>
  </si>
  <si>
    <t>000011000206000000</t>
  </si>
  <si>
    <t>000003000038000000</t>
  </si>
  <si>
    <t>00008B000039000000</t>
  </si>
  <si>
    <t>000017000176000000</t>
  </si>
  <si>
    <t>00012A000146000000</t>
  </si>
  <si>
    <t>000011000197000000</t>
  </si>
  <si>
    <t>000003000007000000</t>
  </si>
  <si>
    <t>000014000006000000</t>
  </si>
  <si>
    <t>00012A000037000000</t>
  </si>
  <si>
    <t>000004000048000000</t>
  </si>
  <si>
    <t>000009000024000056</t>
  </si>
  <si>
    <t>00012A000005000000</t>
  </si>
  <si>
    <t>000006000048000000</t>
  </si>
  <si>
    <t>000009000151000000</t>
  </si>
  <si>
    <t>000009000020000000</t>
  </si>
  <si>
    <t>000018000172000000</t>
  </si>
  <si>
    <t>000014000018000000</t>
  </si>
  <si>
    <t>00012A000007000000</t>
  </si>
  <si>
    <t>000004000008000000</t>
  </si>
  <si>
    <t>000018000128000000</t>
  </si>
  <si>
    <t>000012000033000000</t>
  </si>
  <si>
    <t>000009000056000000</t>
  </si>
  <si>
    <t>00012A000084000000</t>
  </si>
  <si>
    <t>000018000118000000</t>
  </si>
  <si>
    <t>00008A000035000000</t>
  </si>
  <si>
    <t>000003000041000000</t>
  </si>
  <si>
    <t>000008000048000000</t>
  </si>
  <si>
    <t>000015000009000000</t>
  </si>
  <si>
    <t>000002000055000000</t>
  </si>
  <si>
    <t>000017000142000000</t>
  </si>
  <si>
    <t>00012A000138000000</t>
  </si>
  <si>
    <t>000018000123000000</t>
  </si>
  <si>
    <t>00012A000012000000</t>
  </si>
  <si>
    <t>000003000050000000</t>
  </si>
  <si>
    <t>000012000018000000</t>
  </si>
  <si>
    <t>000001000076000000</t>
  </si>
  <si>
    <t>000007000103000000</t>
  </si>
  <si>
    <t>000001000029000000</t>
  </si>
  <si>
    <t>00012A000013000000</t>
  </si>
  <si>
    <t>000002000019000000</t>
  </si>
  <si>
    <t>00012A000104000000</t>
  </si>
  <si>
    <t>000018000150000000</t>
  </si>
  <si>
    <t>000018000108000000</t>
  </si>
  <si>
    <t>000009000009000000</t>
  </si>
  <si>
    <t>000009000024000135</t>
  </si>
  <si>
    <t>000011000123000000</t>
  </si>
  <si>
    <t>00008B000006000000</t>
  </si>
  <si>
    <t>000019000082000000</t>
  </si>
  <si>
    <t>000017000159000000</t>
  </si>
  <si>
    <t>000007000059000000</t>
  </si>
  <si>
    <t>00012A000067000000</t>
  </si>
  <si>
    <t>000017000167000000</t>
  </si>
  <si>
    <t>000013000038000000</t>
  </si>
  <si>
    <t>00008A000027000000</t>
  </si>
  <si>
    <t>000001000020000000</t>
  </si>
  <si>
    <t>00012A000072000000</t>
  </si>
  <si>
    <t>000009000024000015</t>
  </si>
  <si>
    <t>000017000037000000</t>
  </si>
  <si>
    <t>000002000103000000</t>
  </si>
  <si>
    <t>000001000124000000</t>
  </si>
  <si>
    <t>000011000154000000</t>
  </si>
  <si>
    <t>000017000286000000</t>
  </si>
  <si>
    <t>00012A000135000000</t>
  </si>
  <si>
    <t>000008000159000000</t>
  </si>
  <si>
    <t>00012A000064000000</t>
  </si>
  <si>
    <t>00008B000041000000</t>
  </si>
  <si>
    <t>000014000001000000</t>
  </si>
  <si>
    <t>000003000100000000</t>
  </si>
  <si>
    <t>000017000061000000</t>
  </si>
  <si>
    <t>000011000198000000</t>
  </si>
  <si>
    <t>000001000052000001</t>
  </si>
  <si>
    <t>00012A000114000000</t>
  </si>
  <si>
    <t>00008A000017000000</t>
  </si>
  <si>
    <t>000019000009000003</t>
  </si>
  <si>
    <t>000010000005000000</t>
  </si>
  <si>
    <t>000004000013000000</t>
  </si>
  <si>
    <t>000011000216000000</t>
  </si>
  <si>
    <t>00012A000125000000</t>
  </si>
  <si>
    <t>00008B000005000000</t>
  </si>
  <si>
    <t>000011000053000000</t>
  </si>
  <si>
    <t>00008B000083000000</t>
  </si>
  <si>
    <t>000009000024000138</t>
  </si>
  <si>
    <t>000013000094000000</t>
  </si>
  <si>
    <t>000008000157000000</t>
  </si>
  <si>
    <t>000018000121000000</t>
  </si>
  <si>
    <t>000002000027000000</t>
  </si>
  <si>
    <t>000019000112000000</t>
  </si>
  <si>
    <t>000008000140000000</t>
  </si>
  <si>
    <t>000013000134000000</t>
  </si>
  <si>
    <t>000003000014000000</t>
  </si>
  <si>
    <t>000011000142000000</t>
  </si>
  <si>
    <t>000001000003000000</t>
  </si>
  <si>
    <t>00008A000013000000</t>
  </si>
  <si>
    <t>000009000065000000</t>
  </si>
  <si>
    <t>00008B000053000000</t>
  </si>
  <si>
    <t>00012A000122000000</t>
  </si>
  <si>
    <t>000008000119000000</t>
  </si>
  <si>
    <t>000013000027000000</t>
  </si>
  <si>
    <t>00008A000069000000</t>
  </si>
  <si>
    <t>000003000079000000</t>
  </si>
  <si>
    <t>000009000024000001</t>
  </si>
  <si>
    <t>000011000229000000</t>
  </si>
  <si>
    <t>000011000068000000</t>
  </si>
  <si>
    <t>000012000094000000</t>
  </si>
  <si>
    <t>000017000157000000</t>
  </si>
  <si>
    <t>00012A000039000000</t>
  </si>
  <si>
    <t>00008A000053000000</t>
  </si>
  <si>
    <t>00008A000071000000</t>
  </si>
  <si>
    <t>000018000087000000</t>
  </si>
  <si>
    <t>000011000275000000</t>
  </si>
  <si>
    <t>00012A000086000000</t>
  </si>
  <si>
    <t>000019000061000000</t>
  </si>
  <si>
    <t>000009000060000005</t>
  </si>
  <si>
    <t>00012A000109000000</t>
  </si>
  <si>
    <t>000012000070000000</t>
  </si>
  <si>
    <t>000013000203000000</t>
  </si>
  <si>
    <t>000008000040000000</t>
  </si>
  <si>
    <t>000017000055000000</t>
  </si>
  <si>
    <t>000014000082000000</t>
  </si>
  <si>
    <t>000011000261000000</t>
  </si>
  <si>
    <t>00012A000085000000</t>
  </si>
  <si>
    <t>000011000120000000</t>
  </si>
  <si>
    <t>00012A000105000000</t>
  </si>
  <si>
    <t>000018000142000000</t>
  </si>
  <si>
    <t>000010000003000000</t>
  </si>
  <si>
    <t>00012A000002000000</t>
  </si>
  <si>
    <t>000009000008000000</t>
  </si>
  <si>
    <t>000009000024000132</t>
  </si>
  <si>
    <t>000014000084000000</t>
  </si>
  <si>
    <t>00012A000133000000</t>
  </si>
  <si>
    <t>000003000029000000</t>
  </si>
  <si>
    <t>000013000011000000</t>
  </si>
  <si>
    <t>00008A000036000000</t>
  </si>
  <si>
    <t>00012A000081000000</t>
  </si>
  <si>
    <t>000019000009000004</t>
  </si>
  <si>
    <t>000007000094000000</t>
  </si>
  <si>
    <t>00012A000079000000</t>
  </si>
  <si>
    <t>000003000070000000</t>
  </si>
  <si>
    <t>000011000025000000</t>
  </si>
  <si>
    <t>000008000022000000</t>
  </si>
  <si>
    <t>000012000108000000</t>
  </si>
  <si>
    <t>00008B000062000000</t>
  </si>
  <si>
    <t>00008B000037000000</t>
  </si>
  <si>
    <t>000009000060000001</t>
  </si>
  <si>
    <t>000009000085000000</t>
  </si>
  <si>
    <t>000011000297000000</t>
  </si>
  <si>
    <t>00012A000059000000</t>
  </si>
  <si>
    <t>000009000013000000</t>
  </si>
  <si>
    <t>000009000023000000</t>
  </si>
  <si>
    <t>000009000031000000</t>
  </si>
  <si>
    <t>000011000075000000</t>
  </si>
  <si>
    <t>000004000023000000</t>
  </si>
  <si>
    <t>000018000022000000</t>
  </si>
  <si>
    <t>000013000206000000</t>
  </si>
  <si>
    <t>00012A000003000000</t>
  </si>
  <si>
    <t>00012A000129000000</t>
  </si>
  <si>
    <t>000008000184000000</t>
  </si>
  <si>
    <t>00012A000030000000</t>
  </si>
  <si>
    <t>000007000053000000</t>
  </si>
  <si>
    <t>00008B000051000000</t>
  </si>
  <si>
    <t>00008A000014000000</t>
  </si>
  <si>
    <t>00008A000057000000</t>
  </si>
  <si>
    <t>000013000039000000</t>
  </si>
  <si>
    <t>000016000004000000</t>
  </si>
  <si>
    <t>000009000002000000</t>
  </si>
  <si>
    <t>00012A000132000000</t>
  </si>
  <si>
    <t>000011000049000000</t>
  </si>
  <si>
    <t>000004000064000000</t>
  </si>
  <si>
    <t>00008B000096000000</t>
  </si>
  <si>
    <t>00012A000010000000</t>
  </si>
  <si>
    <t>000013000107000000</t>
  </si>
  <si>
    <t>000018000124000000</t>
  </si>
  <si>
    <t>00012A000143000000</t>
  </si>
  <si>
    <t>000003000018000000</t>
  </si>
  <si>
    <t>00012A000057000000</t>
  </si>
  <si>
    <t>000009000024000018</t>
  </si>
  <si>
    <t>00008B000087000000</t>
  </si>
  <si>
    <t>000011000259000000</t>
  </si>
  <si>
    <t>000018000169000000</t>
  </si>
  <si>
    <t>00012A000127000000</t>
  </si>
  <si>
    <t>000008000292000000</t>
  </si>
  <si>
    <t>000019000122000000</t>
  </si>
  <si>
    <t>000012000092000000</t>
  </si>
  <si>
    <t>000007000013000000</t>
  </si>
  <si>
    <t>000008000171000000</t>
  </si>
  <si>
    <t>000008000037000000</t>
  </si>
  <si>
    <t>000001000027000000</t>
  </si>
  <si>
    <t>000013000007000000</t>
  </si>
  <si>
    <t>000003000124000000</t>
  </si>
  <si>
    <t>000009000060000006</t>
  </si>
  <si>
    <t>000017000138000000</t>
  </si>
  <si>
    <t>000009000024000005</t>
  </si>
  <si>
    <t>000011000182000000</t>
  </si>
  <si>
    <t>00008A000006000000</t>
  </si>
  <si>
    <t>000008000053000000</t>
  </si>
  <si>
    <t>00012A000137000000</t>
  </si>
  <si>
    <t>000009000052000000</t>
  </si>
  <si>
    <t>000001000075000000</t>
  </si>
  <si>
    <t>000002000020000000</t>
  </si>
  <si>
    <t>000017000212000000</t>
  </si>
  <si>
    <t>00012A000011000000</t>
  </si>
  <si>
    <t>000017000059000000</t>
  </si>
  <si>
    <t>000018000018000000</t>
  </si>
  <si>
    <t>000008000243000000</t>
  </si>
  <si>
    <t>00008A000076000000</t>
  </si>
  <si>
    <t>000009000011000000</t>
  </si>
  <si>
    <t>000009000105000000</t>
  </si>
  <si>
    <t>00012A000083000000</t>
  </si>
  <si>
    <t>000003000013000000</t>
  </si>
  <si>
    <t>000018000125000000</t>
  </si>
  <si>
    <t>000018000030000000</t>
  </si>
  <si>
    <t>000012000056000000</t>
  </si>
  <si>
    <t>00012A000038000000</t>
  </si>
  <si>
    <t>000011000281000000</t>
  </si>
  <si>
    <t>000009000024000060</t>
  </si>
  <si>
    <t>00012A000047000000</t>
  </si>
  <si>
    <t>000018000131000000</t>
  </si>
  <si>
    <t>00008B000027000000</t>
  </si>
  <si>
    <t>000013000041000000</t>
  </si>
  <si>
    <t>00008A000045000000</t>
  </si>
  <si>
    <t>00012A000124000000</t>
  </si>
  <si>
    <t>00008B000074000000</t>
  </si>
  <si>
    <t>000004000049000000</t>
  </si>
  <si>
    <t>000012000113000000</t>
  </si>
  <si>
    <t>000012000106000000</t>
  </si>
  <si>
    <t>000013000078000000</t>
  </si>
  <si>
    <t>000011000103000000</t>
  </si>
  <si>
    <t>000017000189000000</t>
  </si>
  <si>
    <t>000004000076000000</t>
  </si>
  <si>
    <t>000008000142000000</t>
  </si>
  <si>
    <t>00012A000094000000</t>
  </si>
  <si>
    <t>000017000238000000</t>
  </si>
  <si>
    <t>00012A000150000000</t>
  </si>
  <si>
    <t>000011000157000000</t>
  </si>
  <si>
    <t>00012A000099000000</t>
  </si>
  <si>
    <t>000002000073000000</t>
  </si>
  <si>
    <t>000017000146000000</t>
  </si>
  <si>
    <t>000013000053000000</t>
  </si>
  <si>
    <t>000017000005000000</t>
  </si>
  <si>
    <t>000009000135000000</t>
  </si>
  <si>
    <t>00012A000066000000</t>
  </si>
  <si>
    <t>000017000168000000</t>
  </si>
  <si>
    <t>000008000039000000</t>
  </si>
  <si>
    <t>000011000170000000</t>
  </si>
  <si>
    <t>00008B000079000000</t>
  </si>
  <si>
    <t>000002000058000001</t>
  </si>
  <si>
    <t>000009000017000000</t>
  </si>
  <si>
    <t>00012A000070000000</t>
  </si>
  <si>
    <t>000001000117000000</t>
  </si>
  <si>
    <t>000011000185000000</t>
  </si>
  <si>
    <t>000003000080000000</t>
  </si>
  <si>
    <t>00012A000035000000</t>
  </si>
  <si>
    <t>000014000014000000</t>
  </si>
  <si>
    <t>000009000024000055</t>
  </si>
  <si>
    <t>000014000101000000</t>
  </si>
  <si>
    <t>000003000035000000</t>
  </si>
  <si>
    <t>000019000076000000</t>
  </si>
  <si>
    <t>000017000127000000</t>
  </si>
  <si>
    <t>000014000079000000</t>
  </si>
  <si>
    <t>00008A000092000000</t>
  </si>
  <si>
    <t>000011000026000000</t>
  </si>
  <si>
    <t>000006000043000007</t>
  </si>
  <si>
    <t>00008B000028000000</t>
  </si>
  <si>
    <t>000012000029000000</t>
  </si>
  <si>
    <t>000015000032000000</t>
  </si>
  <si>
    <t>000004000017000000</t>
  </si>
  <si>
    <t>00008B000018000000</t>
  </si>
  <si>
    <t>000018000162000000</t>
  </si>
  <si>
    <t>000006000043000004</t>
  </si>
  <si>
    <t>000011000158000000</t>
  </si>
  <si>
    <t>000012000105000000</t>
  </si>
  <si>
    <t>000017000117000000</t>
  </si>
  <si>
    <t>000002000136000000</t>
  </si>
  <si>
    <t>000011000023000000</t>
  </si>
  <si>
    <t>000019000060000000</t>
  </si>
  <si>
    <t>000009000138000000</t>
  </si>
  <si>
    <t>000012000066000000</t>
  </si>
  <si>
    <t>000004000055000000</t>
  </si>
  <si>
    <t>00012A000103000000</t>
  </si>
  <si>
    <t>000011000258000000</t>
  </si>
  <si>
    <t>00008B000101000000</t>
  </si>
  <si>
    <t>00012A000058000000</t>
  </si>
  <si>
    <t>00012A000055000000</t>
  </si>
  <si>
    <t>000014000009000000</t>
  </si>
  <si>
    <t>00008B000012000000</t>
  </si>
  <si>
    <t>00012A000098000000</t>
  </si>
  <si>
    <t>000011000156000000</t>
  </si>
  <si>
    <t>00012A000016000000</t>
  </si>
  <si>
    <t>00008A000043000000</t>
  </si>
  <si>
    <t>000013000100000000</t>
  </si>
  <si>
    <t>00008B000064000000</t>
  </si>
  <si>
    <t>00012A000134000000</t>
  </si>
  <si>
    <t>000001000091000000</t>
  </si>
  <si>
    <t>000008000056000000</t>
  </si>
  <si>
    <t>000017000187000000</t>
  </si>
  <si>
    <t>000018000157000000</t>
  </si>
  <si>
    <t>00012A000014000000</t>
  </si>
  <si>
    <t>000019000100000000</t>
  </si>
  <si>
    <t>00012A000015000000</t>
  </si>
  <si>
    <t>000012000109000000</t>
  </si>
  <si>
    <t>00008B000060000000</t>
  </si>
  <si>
    <t>00012A000051000000</t>
  </si>
  <si>
    <t>000011000271000000</t>
  </si>
  <si>
    <t>000009000044000000</t>
  </si>
  <si>
    <t>000011000162000000</t>
  </si>
  <si>
    <t>000018000012000000</t>
  </si>
  <si>
    <t>000012000110000000</t>
  </si>
  <si>
    <t>000004000029000000</t>
  </si>
  <si>
    <t>000004000025000000</t>
  </si>
  <si>
    <t>000009000024000014</t>
  </si>
  <si>
    <t>00008B000052000000</t>
  </si>
  <si>
    <t>000018000165000000</t>
  </si>
  <si>
    <t>000002000081000000</t>
  </si>
  <si>
    <t>000002000068000000</t>
  </si>
  <si>
    <t>000002000021000002</t>
  </si>
  <si>
    <t>000014000095000000</t>
  </si>
  <si>
    <t>000012000091000000</t>
  </si>
  <si>
    <t>000019000134000000</t>
  </si>
  <si>
    <t>000003000062000000</t>
  </si>
  <si>
    <t>000017000173000000</t>
  </si>
  <si>
    <t>000002000110000000</t>
  </si>
  <si>
    <t>00008A000001000000</t>
  </si>
  <si>
    <t>000012000093000000</t>
  </si>
  <si>
    <t>000004000056000000</t>
  </si>
  <si>
    <t>000018000120000000</t>
  </si>
  <si>
    <t>00008B000063000000</t>
  </si>
  <si>
    <t>000017000236000000</t>
  </si>
  <si>
    <t>000019000131000000</t>
  </si>
  <si>
    <t>000011000180000000</t>
  </si>
  <si>
    <t>000009000108000000</t>
  </si>
  <si>
    <t>00008A000025000000</t>
  </si>
  <si>
    <t>000008000026000000</t>
  </si>
  <si>
    <t>00008B000010000000</t>
  </si>
  <si>
    <t>000017000017000000</t>
  </si>
  <si>
    <t>00012A000139000000</t>
  </si>
  <si>
    <t>000008000189000000</t>
  </si>
  <si>
    <t>000008000303000000</t>
  </si>
  <si>
    <t>000017000078000000</t>
  </si>
  <si>
    <t>000010000029000000</t>
  </si>
  <si>
    <t>000012000065000000</t>
  </si>
  <si>
    <t>000002000013000000</t>
  </si>
  <si>
    <t>000011000054000000</t>
  </si>
  <si>
    <t>00008B000030000000</t>
  </si>
  <si>
    <t>000009000024000113</t>
  </si>
  <si>
    <t>000011000074000000</t>
  </si>
  <si>
    <t>000018000094000000</t>
  </si>
  <si>
    <t>000007000076000000</t>
  </si>
  <si>
    <t>000018000067000000</t>
  </si>
  <si>
    <t>000018000045000000</t>
  </si>
  <si>
    <t>000002000052000001</t>
  </si>
  <si>
    <t>00012A000032000000</t>
  </si>
  <si>
    <t>000011000024000000</t>
  </si>
  <si>
    <t>000017000228000000</t>
  </si>
  <si>
    <t>000012000032000000</t>
  </si>
  <si>
    <t>000017000231000000</t>
  </si>
  <si>
    <t>000017000062000000</t>
  </si>
  <si>
    <t>00012A000019000000</t>
  </si>
  <si>
    <t>00008A000009000000</t>
  </si>
  <si>
    <t>000011000294000000</t>
  </si>
  <si>
    <t>000011000263000000</t>
  </si>
  <si>
    <t>000019000021000000</t>
  </si>
  <si>
    <t>000005000012000000</t>
  </si>
  <si>
    <t>000016000021000000</t>
  </si>
  <si>
    <t>000011000098000000</t>
  </si>
  <si>
    <t>000013000201000000</t>
  </si>
  <si>
    <t>00008A000095000000</t>
  </si>
  <si>
    <t>00008B000032000000</t>
  </si>
  <si>
    <t>000009000024000013</t>
  </si>
  <si>
    <t>00008B000038000000</t>
  </si>
  <si>
    <t>000011000276000000</t>
  </si>
  <si>
    <t>00012A000049000000</t>
  </si>
  <si>
    <t>000019000050000000</t>
  </si>
  <si>
    <t>00012A000034000000</t>
  </si>
  <si>
    <t>000011000181000000</t>
  </si>
  <si>
    <t>000001000022000000</t>
  </si>
  <si>
    <t>000009000060000002</t>
  </si>
  <si>
    <t>000007000037000000</t>
  </si>
  <si>
    <t>000017000227000000</t>
  </si>
  <si>
    <t>000018000113000000</t>
  </si>
  <si>
    <t>000002000015000000</t>
  </si>
  <si>
    <t>000016000058000000</t>
  </si>
  <si>
    <t>000006000003000000</t>
  </si>
  <si>
    <t>000008000029000000</t>
  </si>
  <si>
    <t>000004000070000000</t>
  </si>
  <si>
    <t>000019000053000000</t>
  </si>
  <si>
    <t>000013000105000000</t>
  </si>
  <si>
    <t>000009000045000000</t>
  </si>
  <si>
    <t>00008B000100000000</t>
  </si>
  <si>
    <t>000019000014000000</t>
  </si>
  <si>
    <t>000011000296000000</t>
  </si>
  <si>
    <t>000001000018000000</t>
  </si>
  <si>
    <t>000017000132000000</t>
  </si>
  <si>
    <t>000019000067000000</t>
  </si>
  <si>
    <t>000013000018000000</t>
  </si>
  <si>
    <t>000003000015000000</t>
  </si>
  <si>
    <t>000017000111000000</t>
  </si>
  <si>
    <t>000001000010000000</t>
  </si>
  <si>
    <t>000009000024000054</t>
  </si>
  <si>
    <t>000007000091000000</t>
  </si>
  <si>
    <t>00008B000011000000</t>
  </si>
  <si>
    <t>000018000097000000</t>
  </si>
  <si>
    <t>000019000025000000</t>
  </si>
  <si>
    <t>000017000027000000</t>
  </si>
  <si>
    <t>000011000044000000</t>
  </si>
  <si>
    <t>000017000143000000</t>
  </si>
  <si>
    <t>000009000079000000</t>
  </si>
  <si>
    <t>000010000021000000</t>
  </si>
  <si>
    <t>000003000113000000</t>
  </si>
  <si>
    <t>000019000092000000</t>
  </si>
  <si>
    <t>00008A000094000000</t>
  </si>
  <si>
    <t>00008A000067000000</t>
  </si>
  <si>
    <t>000002000071000000</t>
  </si>
  <si>
    <t>000017000021000000</t>
  </si>
  <si>
    <t>00008A000100000000</t>
  </si>
  <si>
    <t>00008B000049000000</t>
  </si>
  <si>
    <t>00012A000050000000</t>
  </si>
  <si>
    <t>000002000008000000</t>
  </si>
  <si>
    <t>000018000085000000</t>
  </si>
  <si>
    <t>000011000079000000</t>
  </si>
  <si>
    <t>000004000026000000</t>
  </si>
  <si>
    <t>000008000228000000</t>
  </si>
  <si>
    <t>000014000077000001</t>
  </si>
  <si>
    <t>000011000065000000</t>
  </si>
  <si>
    <t>000008000044000000</t>
  </si>
  <si>
    <t>000018000096000000</t>
  </si>
  <si>
    <t>000011000097000000</t>
  </si>
  <si>
    <t>000011000188000000</t>
  </si>
  <si>
    <t>00012A000033000000</t>
  </si>
  <si>
    <t>00008B000034000001</t>
  </si>
  <si>
    <t>000008000038000000</t>
  </si>
  <si>
    <t>000009000060000003</t>
  </si>
  <si>
    <t>000017000272000000</t>
  </si>
  <si>
    <t>000011000076000000</t>
  </si>
  <si>
    <t>000017000056000000</t>
  </si>
  <si>
    <t>000003000099000000</t>
  </si>
  <si>
    <t>000004000075000000</t>
  </si>
  <si>
    <t>000009000096000000</t>
  </si>
  <si>
    <t>00008A000096000000</t>
  </si>
  <si>
    <t>000014000112000000</t>
  </si>
  <si>
    <t>000002000072000000</t>
  </si>
  <si>
    <t>00008B000061000000</t>
  </si>
  <si>
    <t>000006000043000002</t>
  </si>
  <si>
    <t>000003000039000000</t>
  </si>
  <si>
    <t>000002000157000000</t>
  </si>
  <si>
    <t>000018000109000000</t>
  </si>
  <si>
    <t>000009000156000000</t>
  </si>
  <si>
    <t>000014000060000000</t>
  </si>
  <si>
    <t>000001000095000000</t>
  </si>
  <si>
    <t>000001000051000000</t>
  </si>
  <si>
    <t>000017000261000000</t>
  </si>
  <si>
    <t>000008000079000000</t>
  </si>
  <si>
    <t>000004000080000000</t>
  </si>
  <si>
    <t>000003000056000000</t>
  </si>
  <si>
    <t>000017000225000000</t>
  </si>
  <si>
    <t>000007000073000000</t>
  </si>
  <si>
    <t>000017000014000000</t>
  </si>
  <si>
    <t>00008B000072000000</t>
  </si>
  <si>
    <t>00008A000060000000</t>
  </si>
  <si>
    <t>000011000007000000</t>
  </si>
  <si>
    <t>000006000043000012</t>
  </si>
  <si>
    <t>000011000096000000</t>
  </si>
  <si>
    <t>000019000133000000</t>
  </si>
  <si>
    <t>000018000069000000</t>
  </si>
  <si>
    <t>000020000024000000</t>
  </si>
  <si>
    <t>000001000007000000</t>
  </si>
  <si>
    <t>000018000024000000</t>
  </si>
  <si>
    <t>000008000297000000</t>
  </si>
  <si>
    <t>000011000252000000</t>
  </si>
  <si>
    <t>000017000220000000</t>
  </si>
  <si>
    <t>000008000098000000</t>
  </si>
  <si>
    <t>000016000017000000</t>
  </si>
  <si>
    <t>000017000044000000</t>
  </si>
  <si>
    <t>00012A000036000000</t>
  </si>
  <si>
    <t>000017000004000000</t>
  </si>
  <si>
    <t>000018000036000000</t>
  </si>
  <si>
    <t>000009000064000000</t>
  </si>
  <si>
    <t>000009000060000004</t>
  </si>
  <si>
    <t>000020000023000000</t>
  </si>
  <si>
    <t>000002000091000000</t>
  </si>
  <si>
    <t>000011000002000000</t>
  </si>
  <si>
    <t>000019000084000000</t>
  </si>
  <si>
    <t>00008A000097000000</t>
  </si>
  <si>
    <t>000015000001000000</t>
  </si>
  <si>
    <t>000008000091000000</t>
  </si>
  <si>
    <t>000001000099000000</t>
  </si>
  <si>
    <t>000016000069000000</t>
  </si>
  <si>
    <t>000011000126000000</t>
  </si>
  <si>
    <t>000018000092000000</t>
  </si>
  <si>
    <t>000011000287000000</t>
  </si>
  <si>
    <t>00012A000087000000</t>
  </si>
  <si>
    <t>000016000070000000</t>
  </si>
  <si>
    <t>000008000137000000</t>
  </si>
  <si>
    <t>000017000155000000</t>
  </si>
  <si>
    <t>000004000002000000</t>
  </si>
  <si>
    <t>000011000293000000</t>
  </si>
  <si>
    <t>000003000097000000</t>
  </si>
  <si>
    <t>000014000113000000</t>
  </si>
  <si>
    <t>000018000066000000</t>
  </si>
  <si>
    <t>00008A000062000000</t>
  </si>
  <si>
    <t>000011000041000000</t>
  </si>
  <si>
    <t>000009000024000139</t>
  </si>
  <si>
    <t>000016000100000000</t>
  </si>
  <si>
    <t>000014000103000000</t>
  </si>
  <si>
    <t>00008A000081000000</t>
  </si>
  <si>
    <t>000006000043000003</t>
  </si>
  <si>
    <t>00012A000096000000</t>
  </si>
  <si>
    <t>000002000101000000</t>
  </si>
  <si>
    <t>000002000028000000</t>
  </si>
  <si>
    <t>000013000024000000</t>
  </si>
  <si>
    <t>000001000097000000</t>
  </si>
  <si>
    <t>000017000268000000</t>
  </si>
  <si>
    <t>000020000027000000</t>
  </si>
  <si>
    <t>000017000008000000</t>
  </si>
  <si>
    <t>000001000014000000</t>
  </si>
  <si>
    <t>000020000022000000</t>
  </si>
  <si>
    <t>000004000016000000</t>
  </si>
  <si>
    <t>000002000038000000</t>
  </si>
  <si>
    <t>00012A000140000000</t>
  </si>
  <si>
    <t>000011000184000000</t>
  </si>
  <si>
    <t>000011000083000000</t>
  </si>
  <si>
    <t>000011000218000000</t>
  </si>
  <si>
    <t>000020000035000000</t>
  </si>
  <si>
    <t>000004000001000000</t>
  </si>
  <si>
    <t>000012000043000000</t>
  </si>
  <si>
    <t>000009000052000001</t>
  </si>
  <si>
    <t>000003000151000000</t>
  </si>
  <si>
    <t>000003000002000000</t>
  </si>
  <si>
    <t>000011000212000000</t>
  </si>
  <si>
    <t>000018000079000000</t>
  </si>
  <si>
    <t>000008000170000000</t>
  </si>
  <si>
    <t>000017000266000000</t>
  </si>
  <si>
    <t>000013000144000000</t>
  </si>
  <si>
    <t>000008000025000000</t>
  </si>
  <si>
    <t>000007000005000000</t>
  </si>
  <si>
    <t>00008B000105000000</t>
  </si>
  <si>
    <t>000009000038000000</t>
  </si>
  <si>
    <t>000011000030000000</t>
  </si>
  <si>
    <t>00008B000099000000</t>
  </si>
  <si>
    <t>000011000187000000</t>
  </si>
  <si>
    <t>00012A000095000000</t>
  </si>
  <si>
    <t>000017000025000000</t>
  </si>
  <si>
    <t>000017000193000000</t>
  </si>
  <si>
    <t>000018000082000000</t>
  </si>
  <si>
    <t>000011000311000000</t>
  </si>
  <si>
    <t>000014000013000000</t>
  </si>
  <si>
    <t>000018000051000000</t>
  </si>
  <si>
    <t>00012A000128000000</t>
  </si>
  <si>
    <t>000011000246000000</t>
  </si>
  <si>
    <t>000019000020000000</t>
  </si>
  <si>
    <t>000014000026000000</t>
  </si>
  <si>
    <t>000010000020000000</t>
  </si>
  <si>
    <t>000017000045000000</t>
  </si>
  <si>
    <t>000014000015000000</t>
  </si>
  <si>
    <t>00012A000142000000</t>
  </si>
  <si>
    <t>00012A000021000000</t>
  </si>
  <si>
    <t>000013000040000000</t>
  </si>
  <si>
    <t>000008000058000000</t>
  </si>
  <si>
    <t>000017000244000000</t>
  </si>
  <si>
    <t>000008000223000000</t>
  </si>
  <si>
    <t>00012A000120000000</t>
  </si>
  <si>
    <t>000018000151000000</t>
  </si>
  <si>
    <t>000003000087000000</t>
  </si>
  <si>
    <t>000007000063000000</t>
  </si>
  <si>
    <t>000002000082000000</t>
  </si>
  <si>
    <t>000011000295000000</t>
  </si>
  <si>
    <t>000004000047000000</t>
  </si>
  <si>
    <t>000014000115000000</t>
  </si>
  <si>
    <t>000011000232000000</t>
  </si>
  <si>
    <t>000006000043000018</t>
  </si>
  <si>
    <t>000011000186000000</t>
  </si>
  <si>
    <t>000011000128000000</t>
  </si>
  <si>
    <t>000017000136000000</t>
  </si>
  <si>
    <t>00008A000104000000</t>
  </si>
  <si>
    <t>000017000051000007</t>
  </si>
  <si>
    <t>000009000090000000</t>
  </si>
  <si>
    <t>000009000118000000</t>
  </si>
  <si>
    <t>000018000041000000</t>
  </si>
  <si>
    <t>00008A000037000000</t>
  </si>
  <si>
    <t>00008A000093000000</t>
  </si>
  <si>
    <t>000016000001000000</t>
  </si>
  <si>
    <t>000011000266000000</t>
  </si>
  <si>
    <t>000014000118000000</t>
  </si>
  <si>
    <t>000017000058000000</t>
  </si>
  <si>
    <t>000020000021000000</t>
  </si>
  <si>
    <t>000018000054000000</t>
  </si>
  <si>
    <t>000017000204000000</t>
  </si>
  <si>
    <t>000004000035000000</t>
  </si>
  <si>
    <t>000009000227000000</t>
  </si>
  <si>
    <t>000018000027000000</t>
  </si>
  <si>
    <t>000009000066000000</t>
  </si>
  <si>
    <t>000009000100000000</t>
  </si>
  <si>
    <t>000011000269000000</t>
  </si>
  <si>
    <t>000002000109000000</t>
  </si>
  <si>
    <t>000011000303000000</t>
  </si>
  <si>
    <t>000006000043000015</t>
  </si>
  <si>
    <t>000002000119000000</t>
  </si>
  <si>
    <t>000013000191000000</t>
  </si>
  <si>
    <t>000011000243000000</t>
  </si>
  <si>
    <t>00008A000082000000</t>
  </si>
  <si>
    <t>000011000262000000</t>
  </si>
  <si>
    <t>000003000017000000</t>
  </si>
  <si>
    <t>000020000001000000</t>
  </si>
  <si>
    <t>000012000020000000</t>
  </si>
  <si>
    <t>000014000076000000</t>
  </si>
  <si>
    <t>000002000137000000</t>
  </si>
  <si>
    <t>00008B000095000000</t>
  </si>
  <si>
    <t>000001000065000000</t>
  </si>
  <si>
    <t>000012000074000000</t>
  </si>
  <si>
    <t>000003000023000000</t>
  </si>
  <si>
    <t>000002000105000000</t>
  </si>
  <si>
    <t>000003000153000000</t>
  </si>
  <si>
    <t>000011000298000000</t>
  </si>
  <si>
    <t>00008B000029000000</t>
  </si>
  <si>
    <t>000018000101000000</t>
  </si>
  <si>
    <t>000016000098000000</t>
  </si>
  <si>
    <t>000011000183000000</t>
  </si>
  <si>
    <t>000014000117000000</t>
  </si>
  <si>
    <t>000019000046000000</t>
  </si>
  <si>
    <t>000017000137000000</t>
  </si>
  <si>
    <t>000008000005000000</t>
  </si>
  <si>
    <t>000016000057000000</t>
  </si>
  <si>
    <t>000008000118000000</t>
  </si>
  <si>
    <t>000018000026000000</t>
  </si>
  <si>
    <t>000002000078000000</t>
  </si>
  <si>
    <t>000018000138000000</t>
  </si>
  <si>
    <t>000002000098000000</t>
  </si>
  <si>
    <t>000017000255000000</t>
  </si>
  <si>
    <t>000008000144000000</t>
  </si>
  <si>
    <t>000017000270000000</t>
  </si>
  <si>
    <t>000017000247000000</t>
  </si>
  <si>
    <t>000014000045000000</t>
  </si>
  <si>
    <t>000017000086000000</t>
  </si>
  <si>
    <t>000017000139000000</t>
  </si>
  <si>
    <t>000019000080000000</t>
  </si>
  <si>
    <t>000014000096000000</t>
  </si>
  <si>
    <t>000016000010000000</t>
  </si>
  <si>
    <t>000012000136000000</t>
  </si>
  <si>
    <t>000014000100000000</t>
  </si>
  <si>
    <t>000018000019000000</t>
  </si>
  <si>
    <t>000017000141000000</t>
  </si>
  <si>
    <t>000017000221000000</t>
  </si>
  <si>
    <t>000011000018000000</t>
  </si>
  <si>
    <t>000009000034000000</t>
  </si>
  <si>
    <t>000011000130000000</t>
  </si>
  <si>
    <t>000011000052000000</t>
  </si>
  <si>
    <t>000002000108000000</t>
  </si>
  <si>
    <t>000003000048000000</t>
  </si>
  <si>
    <t>000014000047000000</t>
  </si>
  <si>
    <t>000014000011000000</t>
  </si>
  <si>
    <t>00012A000121000000</t>
  </si>
  <si>
    <t>000017000258000000</t>
  </si>
  <si>
    <t>000019000130000000</t>
  </si>
  <si>
    <t>000001000016000000</t>
  </si>
  <si>
    <t>000013000046000000</t>
  </si>
  <si>
    <t>000011000304000000</t>
  </si>
  <si>
    <t>000003000154000000</t>
  </si>
  <si>
    <t>000014000090000000</t>
  </si>
  <si>
    <t>000011000129000000</t>
  </si>
  <si>
    <t>000019000009000000</t>
  </si>
  <si>
    <t>000008000030000000</t>
  </si>
  <si>
    <t>000017000041000000</t>
  </si>
  <si>
    <t>000011000215000000</t>
  </si>
  <si>
    <t>000018000159000000</t>
  </si>
  <si>
    <t>000005000008000000</t>
  </si>
  <si>
    <t>000017000025000002</t>
  </si>
  <si>
    <t>000017000196000000</t>
  </si>
  <si>
    <t>000013000008000000</t>
  </si>
  <si>
    <t>00008A000029000000</t>
  </si>
  <si>
    <t>000011000131000000</t>
  </si>
  <si>
    <t>000012000016000000</t>
  </si>
  <si>
    <t>000003000149000000</t>
  </si>
  <si>
    <t>000018000008000000</t>
  </si>
  <si>
    <t>000016000008000000</t>
  </si>
  <si>
    <t>000017000025000001</t>
  </si>
  <si>
    <t>000017000203000000</t>
  </si>
  <si>
    <t>000017000180000000</t>
  </si>
  <si>
    <t>000013000042000000</t>
  </si>
  <si>
    <t>000010000022000000</t>
  </si>
  <si>
    <t>000017000108000000</t>
  </si>
  <si>
    <t>000012000112000000</t>
  </si>
  <si>
    <t>00012A000020000000</t>
  </si>
  <si>
    <t>00008B000059000000</t>
  </si>
  <si>
    <t>00008A000033000000</t>
  </si>
  <si>
    <t>000007000068000000</t>
  </si>
  <si>
    <t>000017000019000000</t>
  </si>
  <si>
    <t>000009000214000000</t>
  </si>
  <si>
    <t>000009000114000000</t>
  </si>
  <si>
    <t>000014000093000000</t>
  </si>
  <si>
    <t>000017000072000000</t>
  </si>
  <si>
    <t>000019000123000000</t>
  </si>
  <si>
    <t>000002000092000000</t>
  </si>
  <si>
    <t>000018000020000000</t>
  </si>
  <si>
    <t>000002000037000001</t>
  </si>
  <si>
    <t>000011000028000000</t>
  </si>
  <si>
    <t>000001000012000000</t>
  </si>
  <si>
    <t>000001000015000000</t>
  </si>
  <si>
    <t>000001000023000000</t>
  </si>
  <si>
    <t>000001000026000000</t>
  </si>
  <si>
    <t>000001000028000000</t>
  </si>
  <si>
    <t>000001000034000000</t>
  </si>
  <si>
    <t>000001000044000000</t>
  </si>
  <si>
    <t>000001000053000000</t>
  </si>
  <si>
    <t>000001000071000000</t>
  </si>
  <si>
    <t>000001000072000000</t>
  </si>
  <si>
    <t>000001000073000000</t>
  </si>
  <si>
    <t>000001000135000000</t>
  </si>
  <si>
    <t>000001000137000000</t>
  </si>
  <si>
    <t>000002000006000000</t>
  </si>
  <si>
    <t>000002000011000000</t>
  </si>
  <si>
    <t>000002000026000000</t>
  </si>
  <si>
    <t>000002000035000000</t>
  </si>
  <si>
    <t>000002000050000000</t>
  </si>
  <si>
    <t>000002000052000002</t>
  </si>
  <si>
    <t>000002000052000003</t>
  </si>
  <si>
    <t>000002000052000004</t>
  </si>
  <si>
    <t>000002000052000005</t>
  </si>
  <si>
    <t>000002000052000006</t>
  </si>
  <si>
    <t>000002000052000007</t>
  </si>
  <si>
    <t>000002000052000008</t>
  </si>
  <si>
    <t>000002000052000009</t>
  </si>
  <si>
    <t>000002000052000010</t>
  </si>
  <si>
    <t>000002000052000011</t>
  </si>
  <si>
    <t>000002000106000000</t>
  </si>
  <si>
    <t>000002000127000000</t>
  </si>
  <si>
    <t>000002000128000000</t>
  </si>
  <si>
    <t>000002000159000000</t>
  </si>
  <si>
    <t>000003000016000000</t>
  </si>
  <si>
    <t>000003000032000000</t>
  </si>
  <si>
    <t>000003000037000000</t>
  </si>
  <si>
    <t>000003000053000000</t>
  </si>
  <si>
    <t>000003000058000000</t>
  </si>
  <si>
    <t>000003000088000000</t>
  </si>
  <si>
    <t>000003000091000000</t>
  </si>
  <si>
    <t>000003000110000000</t>
  </si>
  <si>
    <t>000003000112000000</t>
  </si>
  <si>
    <t>000003000130000000</t>
  </si>
  <si>
    <t>000003000131000000</t>
  </si>
  <si>
    <t>000003000138000000</t>
  </si>
  <si>
    <t>000003000157000000</t>
  </si>
  <si>
    <t>000004000006000000</t>
  </si>
  <si>
    <t>000004000010000000</t>
  </si>
  <si>
    <t>000004000027000000</t>
  </si>
  <si>
    <t>000004000028000000</t>
  </si>
  <si>
    <t>000004000040000000</t>
  </si>
  <si>
    <t>000004000045000000</t>
  </si>
  <si>
    <t>000004000046000000</t>
  </si>
  <si>
    <t>000004000050000000</t>
  </si>
  <si>
    <t>000004000053000001</t>
  </si>
  <si>
    <t>000004000053000011</t>
  </si>
  <si>
    <t>000004000059000000</t>
  </si>
  <si>
    <t>000004000066000000</t>
  </si>
  <si>
    <t>000004000077000000</t>
  </si>
  <si>
    <t>000004000092000000</t>
  </si>
  <si>
    <t>000005000001000000</t>
  </si>
  <si>
    <t>000005000011000000</t>
  </si>
  <si>
    <t>000005000015000000</t>
  </si>
  <si>
    <t>000006000049000000</t>
  </si>
  <si>
    <t>000006000055000000</t>
  </si>
  <si>
    <t>000006000056000000</t>
  </si>
  <si>
    <t>000006000058000000</t>
  </si>
  <si>
    <t>000007000071000000</t>
  </si>
  <si>
    <t>000007000072000000</t>
  </si>
  <si>
    <t>000008000006000000</t>
  </si>
  <si>
    <t>000008000008000000</t>
  </si>
  <si>
    <t>000008000027000001</t>
  </si>
  <si>
    <t>000008000151000000</t>
  </si>
  <si>
    <t>000009000019000000</t>
  </si>
  <si>
    <t>000009000062000000</t>
  </si>
  <si>
    <t>000009000063000000</t>
  </si>
  <si>
    <t>000009000076000000</t>
  </si>
  <si>
    <t>000009000088000000</t>
  </si>
  <si>
    <t>000009000095000000</t>
  </si>
  <si>
    <t>000009000168000000</t>
  </si>
  <si>
    <t>000009000213000000</t>
  </si>
  <si>
    <t>000010000006000000</t>
  </si>
  <si>
    <t>000010000011000000</t>
  </si>
  <si>
    <t>000011000011000000</t>
  </si>
  <si>
    <t>000011000012000000</t>
  </si>
  <si>
    <t>000011000013000000</t>
  </si>
  <si>
    <t>000011000014000000</t>
  </si>
  <si>
    <t>000011000016000000</t>
  </si>
  <si>
    <t>000011000021000000</t>
  </si>
  <si>
    <t>000011000032000000</t>
  </si>
  <si>
    <t>000011000033000000</t>
  </si>
  <si>
    <t>000011000057000000</t>
  </si>
  <si>
    <t>000011000060000000</t>
  </si>
  <si>
    <t>000011000061000000</t>
  </si>
  <si>
    <t>000011000069000000</t>
  </si>
  <si>
    <t>000011000150000000</t>
  </si>
  <si>
    <t>000011000152000000</t>
  </si>
  <si>
    <t>000011000167000000</t>
  </si>
  <si>
    <t>000011000168000000</t>
  </si>
  <si>
    <t>000011000169000000</t>
  </si>
  <si>
    <t>000011000171000000</t>
  </si>
  <si>
    <t>000011000174000000</t>
  </si>
  <si>
    <t>000011000175000000</t>
  </si>
  <si>
    <t>000011000176000000</t>
  </si>
  <si>
    <t>000011000177000000</t>
  </si>
  <si>
    <t>000011000217000000</t>
  </si>
  <si>
    <t>000011000222000000</t>
  </si>
  <si>
    <t>000011000241000000</t>
  </si>
  <si>
    <t>000011000265000000</t>
  </si>
  <si>
    <t>000011000307000000</t>
  </si>
  <si>
    <t>000011000308000000</t>
  </si>
  <si>
    <t>000011000310000000</t>
  </si>
  <si>
    <t>000012000013000000</t>
  </si>
  <si>
    <t>000012000014000000</t>
  </si>
  <si>
    <t>000012000024000000</t>
  </si>
  <si>
    <t>000012000027000000</t>
  </si>
  <si>
    <t>000012000028000000</t>
  </si>
  <si>
    <t>000012000030000000</t>
  </si>
  <si>
    <t>000012000047000000</t>
  </si>
  <si>
    <t>000012000049000000</t>
  </si>
  <si>
    <t>000012000054000000</t>
  </si>
  <si>
    <t>000012000079000000</t>
  </si>
  <si>
    <t>000012000087000000</t>
  </si>
  <si>
    <t>000012000090000000</t>
  </si>
  <si>
    <t>000012000107000000</t>
  </si>
  <si>
    <t>000012000114000000</t>
  </si>
  <si>
    <t>000012000115000000</t>
  </si>
  <si>
    <t>000012000124000000</t>
  </si>
  <si>
    <t>000012000168000000</t>
  </si>
  <si>
    <t>000013000005000000</t>
  </si>
  <si>
    <t>000013000017000000</t>
  </si>
  <si>
    <t>000013000035000000</t>
  </si>
  <si>
    <t>000013000044000000</t>
  </si>
  <si>
    <t>000013000068000000</t>
  </si>
  <si>
    <t>000013000150000000</t>
  </si>
  <si>
    <t>000013000200000000</t>
  </si>
  <si>
    <t>000014000029000000</t>
  </si>
  <si>
    <t>000014000061000000</t>
  </si>
  <si>
    <t>000014000075000000</t>
  </si>
  <si>
    <t>000014000088000000</t>
  </si>
  <si>
    <t>000014000106000000</t>
  </si>
  <si>
    <t>000014000107000000</t>
  </si>
  <si>
    <t>000015000007000000</t>
  </si>
  <si>
    <t>000015000014000000</t>
  </si>
  <si>
    <t>000016000013000000</t>
  </si>
  <si>
    <t>000017000001000000</t>
  </si>
  <si>
    <t>000017000018000000</t>
  </si>
  <si>
    <t>000017000051000001</t>
  </si>
  <si>
    <t>000017000051000002</t>
  </si>
  <si>
    <t>000017000051000003</t>
  </si>
  <si>
    <t>000017000051000004</t>
  </si>
  <si>
    <t>000017000051000005</t>
  </si>
  <si>
    <t>000017000051000006</t>
  </si>
  <si>
    <t>000017000075000000</t>
  </si>
  <si>
    <t>000017000107000000</t>
  </si>
  <si>
    <t>000017000109000000</t>
  </si>
  <si>
    <t>000017000126000000</t>
  </si>
  <si>
    <t>000017000184000000</t>
  </si>
  <si>
    <t>000017000185000000</t>
  </si>
  <si>
    <t>000018000006000000</t>
  </si>
  <si>
    <t>000018000015000000</t>
  </si>
  <si>
    <t>000018000039000000</t>
  </si>
  <si>
    <t>000018000058000000</t>
  </si>
  <si>
    <t>000018000059000000</t>
  </si>
  <si>
    <t>000018000061000000</t>
  </si>
  <si>
    <t>000018000065000000</t>
  </si>
  <si>
    <t>000018000074000000</t>
  </si>
  <si>
    <t>000018000075000000</t>
  </si>
  <si>
    <t>000018000080000000</t>
  </si>
  <si>
    <t>000018000170000000</t>
  </si>
  <si>
    <t>000019000003000000</t>
  </si>
  <si>
    <t>000019000008000000</t>
  </si>
  <si>
    <t>000019000024000000</t>
  </si>
  <si>
    <t>000020000003000000</t>
  </si>
  <si>
    <t>000020000013000000</t>
  </si>
  <si>
    <t>000020000019000000</t>
  </si>
  <si>
    <t>000020000037000000</t>
  </si>
  <si>
    <t>00008A000050000000</t>
  </si>
  <si>
    <t>00008A000061000000</t>
  </si>
  <si>
    <t>00008B000034000000</t>
  </si>
  <si>
    <t>00008B000035000000</t>
  </si>
  <si>
    <t>00008B000036000000</t>
  </si>
  <si>
    <t>00008B000082000000</t>
  </si>
  <si>
    <t>00008B000085000000</t>
  </si>
  <si>
    <t>00008B000114000000</t>
  </si>
  <si>
    <t>000017000089000000</t>
  </si>
  <si>
    <t>000017000289000000</t>
  </si>
  <si>
    <t>000017000290000000</t>
  </si>
  <si>
    <t>000004000053000000</t>
  </si>
  <si>
    <t>000015000020000000</t>
  </si>
  <si>
    <t>000004000042000000</t>
  </si>
  <si>
    <t>000004000040000001</t>
  </si>
  <si>
    <t>000004000009000000</t>
  </si>
  <si>
    <t>000001000025000013</t>
  </si>
  <si>
    <t>000001000025000000</t>
  </si>
  <si>
    <t>000003000150000000</t>
  </si>
  <si>
    <t>000014000147000000</t>
  </si>
  <si>
    <t>000001000025000012</t>
  </si>
  <si>
    <t>000001000025000011</t>
  </si>
  <si>
    <t>000007000092000000</t>
  </si>
  <si>
    <t>000005000002000000</t>
  </si>
  <si>
    <t>000004000052000000</t>
  </si>
  <si>
    <t>00012A000145000000</t>
  </si>
  <si>
    <t>000004000074000000</t>
  </si>
  <si>
    <t>000004000004000000</t>
  </si>
  <si>
    <t>000004000034000000</t>
  </si>
  <si>
    <t>000004000079000000</t>
  </si>
  <si>
    <t>000007000078000000</t>
  </si>
  <si>
    <t>000004000041000000</t>
  </si>
  <si>
    <t>000004000038000000</t>
  </si>
  <si>
    <t>000004000067000000</t>
  </si>
  <si>
    <t>000004000057000000</t>
  </si>
  <si>
    <t>000007000055000000</t>
  </si>
  <si>
    <t>000009000117000000</t>
  </si>
  <si>
    <t>000001000091000001</t>
  </si>
  <si>
    <t>000001000091000002</t>
  </si>
  <si>
    <t>000002000042000000</t>
  </si>
  <si>
    <t>000003000115000000</t>
  </si>
  <si>
    <t>000004000011000000</t>
  </si>
  <si>
    <t>000004000033000000</t>
  </si>
  <si>
    <t>000004000053000002</t>
  </si>
  <si>
    <t>000004000053000003</t>
  </si>
  <si>
    <t>000004000053000004</t>
  </si>
  <si>
    <t>000004000053000005</t>
  </si>
  <si>
    <t>000004000053000006</t>
  </si>
  <si>
    <t>000004000053000007</t>
  </si>
  <si>
    <t>000004000053000008</t>
  </si>
  <si>
    <t>000004000053000009</t>
  </si>
  <si>
    <t>000004000053000010</t>
  </si>
  <si>
    <t>000004000053000012</t>
  </si>
  <si>
    <t>000004000053000014</t>
  </si>
  <si>
    <t>28 School St, Hampstead, NH</t>
  </si>
  <si>
    <t>21 Emerson Ave, Hampstead, NH</t>
  </si>
  <si>
    <t>35 Stage Rd, Hampstead, NH</t>
  </si>
  <si>
    <t>11 Main St, Hampstead, NH</t>
  </si>
  <si>
    <t>17 Littles Ln, Hampstead, NH</t>
  </si>
  <si>
    <t>9 Mary E Clark Dr, Hampstead, NH</t>
  </si>
  <si>
    <t>Kent Farm Rd, Hampstead, NH</t>
  </si>
  <si>
    <t>Tanglewood Dr, Hampstead, NH</t>
  </si>
  <si>
    <t>1 Stage Rd, Hampstead, NH</t>
  </si>
  <si>
    <t>21 Ells Rd, Hampstead, NH</t>
  </si>
  <si>
    <t>Birchwood Dr, Hampstead, NH</t>
  </si>
  <si>
    <t>33 Holiday Ln, Hampstead, NH</t>
  </si>
  <si>
    <t>67 Main St, Hampstead, NH</t>
  </si>
  <si>
    <t>Ells Rd, Hampstead, NH</t>
  </si>
  <si>
    <t>226 E Main St, Hampstead, NH</t>
  </si>
  <si>
    <t>2 Thomas Dr, Hampstead, NH</t>
  </si>
  <si>
    <t>Mills Shore Dr, Hampstead, NH</t>
  </si>
  <si>
    <t>28 Hazel Dr, Hampstead, NH</t>
  </si>
  <si>
    <t>West Rd, Hampstead, NH</t>
  </si>
  <si>
    <t>Cemetery Rd, Hampstead, NH</t>
  </si>
  <si>
    <t>Russet Ln, Hampstead, NH</t>
  </si>
  <si>
    <t>126 Hunt Rd, Hampstead, NH</t>
  </si>
  <si>
    <t>50 Summer St, Hampstead, NH</t>
  </si>
  <si>
    <t>Raccoon Run, Hampstead, NH</t>
  </si>
  <si>
    <t>Laura Ln, Hampstead, NH</t>
  </si>
  <si>
    <t>Maple Ave, Hampstead, NH</t>
  </si>
  <si>
    <t>14 Squire Ridge Rd, Hampstead, NH</t>
  </si>
  <si>
    <t>119 Depot Rd, Hampstead, NH</t>
  </si>
  <si>
    <t>55 Checkerberry Rd, Hampstead, NH</t>
  </si>
  <si>
    <t>Collette Dr, Hampstead, NH</t>
  </si>
  <si>
    <t>Main St, Hampstead, NH</t>
  </si>
  <si>
    <t>30 Bloody Brook Rd, Hampstead, NH</t>
  </si>
  <si>
    <t>29 Ellyson Ave, Hampstead, NH</t>
  </si>
  <si>
    <t>Old Depot Rd, Hampstead, NH</t>
  </si>
  <si>
    <t>Backland, Hampstead, NH</t>
  </si>
  <si>
    <t>Littles Ln, Hampstead, NH</t>
  </si>
  <si>
    <t>Old Forge Rd, Hampstead, NH</t>
  </si>
  <si>
    <t>Angle Pond, Hampstead, NH</t>
  </si>
  <si>
    <t>51 Lancaster Rd, Hampstead, NH</t>
  </si>
  <si>
    <t>586 Route 111, Hampstead, NH</t>
  </si>
  <si>
    <t>East Rd, Hampstead, NH</t>
  </si>
  <si>
    <t>Route 121A, Hampstead, NH</t>
  </si>
  <si>
    <t>Central St, Hampstead, NH</t>
  </si>
  <si>
    <t>54 Munroe Dr, Hampstead, NH</t>
  </si>
  <si>
    <t>Route 111, Hampstead, NH</t>
  </si>
  <si>
    <t>101 Hunt Rd, Hampstead, NH</t>
  </si>
  <si>
    <t>311 Kent Farm Rd, Hampstead, NH</t>
  </si>
  <si>
    <t>127 Buttrick Rd, Hampstead, NH</t>
  </si>
  <si>
    <t>130 Harper Ridge Rd, Hampstead, NH</t>
  </si>
  <si>
    <t>35 Rolling Hill Rd, Hampstead, NH</t>
  </si>
  <si>
    <t>Depot Rd, Hampstead, NH</t>
  </si>
  <si>
    <t>599 Main St, Hampstead, NH</t>
  </si>
  <si>
    <t>Squire Ridge Rd, Hampstead, NH</t>
  </si>
  <si>
    <t>12 Quarry Rd, Hampstead, NH</t>
  </si>
  <si>
    <t>Sawyer Rd, Hampstead, NH</t>
  </si>
  <si>
    <t>185 Depot Rd, Hampstead, NH</t>
  </si>
  <si>
    <t>299 Emerson Ave, Hampstead, NH</t>
  </si>
  <si>
    <t>Hunt Rd, Hampstead, NH</t>
  </si>
  <si>
    <t>Wash Pond Rd, Hampstead, NH</t>
  </si>
  <si>
    <t>Starwood Dr, Hampstead, NH</t>
  </si>
  <si>
    <t>Cambridge Rd, Hampstead, NH</t>
  </si>
  <si>
    <t>121 Buttrick Rd, Hampstead, NH</t>
  </si>
  <si>
    <t>Beach Rd, Hampstead, NH</t>
  </si>
  <si>
    <t>21 Page Ln, Hampstead, NH</t>
  </si>
  <si>
    <t>30 Adeline St, Hampstead, NH</t>
  </si>
  <si>
    <t>Bloody Brook Rd, Hampstead, NH</t>
  </si>
  <si>
    <t>Emerson Ave, Hampstead, NH</t>
  </si>
  <si>
    <t>Stage Rd, Hampstead, NH</t>
  </si>
  <si>
    <t>11 Laura Ln, Hampstead, NH</t>
  </si>
  <si>
    <t>Hadley Rd, Hampstead, NH</t>
  </si>
  <si>
    <t>19 Sherry Ln, Hampstead, NH</t>
  </si>
  <si>
    <t>49 Page Ln, Hampstead, NH</t>
  </si>
  <si>
    <t>30 Golden Meadow Rd, Hampstead, NH</t>
  </si>
  <si>
    <t>Newbury Dr, Hampstead, NH</t>
  </si>
  <si>
    <t>376 Kent Farm Rd, Hampstead, NH</t>
  </si>
  <si>
    <t>60 Rolling Hill Rd, Hampstead, NH</t>
  </si>
  <si>
    <t>24 Rolling Hill Rd, Hampstead, NH</t>
  </si>
  <si>
    <t>Kimberly Rd, Hampstead, NH</t>
  </si>
  <si>
    <t>Wheelwright Rd, Hampstead, NH</t>
  </si>
  <si>
    <t>Westwood Rd, Hampstead, NH</t>
  </si>
  <si>
    <t>Wellington Dr, Hampstead, NH</t>
  </si>
  <si>
    <t>Stage Rd Rear, Hampstead, NH</t>
  </si>
  <si>
    <t>Wentworth Ln, Hampstead, NH</t>
  </si>
  <si>
    <t>Buttrick Rd, Hampstead, NH</t>
  </si>
  <si>
    <t>Whitcher Rd, Hampstead, NH</t>
  </si>
  <si>
    <t>Faith Dr, Hampstead, NH</t>
  </si>
  <si>
    <t>Gallant Dr, Hampstead, NH</t>
  </si>
  <si>
    <t>Picadilly Rd, Hampstead, NH</t>
  </si>
  <si>
    <t>Marilyn Park Dr, Hampstead, NH</t>
  </si>
  <si>
    <t>Country Rd, Hampstead, NH</t>
  </si>
  <si>
    <t>Golden Meadow Rd, Hampstead, NH</t>
  </si>
  <si>
    <t>Central St  Rear, Hampstead, NH</t>
  </si>
  <si>
    <t>Craine Rd - Rear, Hampstead, NH</t>
  </si>
  <si>
    <t>Harper Ridge Rd, Hampstead, NH</t>
  </si>
  <si>
    <t>Mayflower Dr, Hampstead, NH</t>
  </si>
  <si>
    <t>Pillsbury Rd, Hampstead, NH</t>
  </si>
  <si>
    <t>4 Colonial Dr, Hampstead, NH</t>
  </si>
  <si>
    <t>39 Stage Rd, Hampstead, NH</t>
  </si>
  <si>
    <t>Lewis Ln, Hampstead, NH</t>
  </si>
  <si>
    <t>305 Sandown Rd, Hampstead, NH</t>
  </si>
  <si>
    <t>2-20 Mcintosh Ln, Hampstead, NH</t>
  </si>
  <si>
    <t>265 E Main St, Hampstead, NH</t>
  </si>
  <si>
    <t>218 East Rd, Hampstead, NH</t>
  </si>
  <si>
    <t>Larson Dr, Hampstead, NH</t>
  </si>
  <si>
    <t>142 Route 111, Hampstead, NH</t>
  </si>
  <si>
    <t>Forrest St, Hampstead, NH</t>
  </si>
  <si>
    <t>45 Danville Rd, Hampstead, NH</t>
  </si>
  <si>
    <t>Sanborn Shore, Hampstead, NH</t>
  </si>
  <si>
    <t>43 Parklane Rd, Hampstead, NH</t>
  </si>
  <si>
    <t>184 Route 111, Hampstead, NH</t>
  </si>
  <si>
    <t>22 Garland Dr, Hampstead, NH</t>
  </si>
  <si>
    <t>472 Route 111, Hampstead, NH</t>
  </si>
  <si>
    <t>553 Route 111, Hampstead, NH</t>
  </si>
  <si>
    <t>17 Gigante Dr, Hampstead, NH</t>
  </si>
  <si>
    <t>26 North Salem Rd, Hampstead, NH</t>
  </si>
  <si>
    <t>664 Route 111, Hampstead, NH</t>
  </si>
  <si>
    <t>26 Emerson Ave, Hampstead, NH</t>
  </si>
  <si>
    <t>Patriot Dr, Hampstead, NH</t>
  </si>
  <si>
    <t>320 East Rd, Hampstead, NH</t>
  </si>
  <si>
    <t>31 Cardinal Lane, Hampstead, NH</t>
  </si>
  <si>
    <t>45 Gigante Dr, Hampstead, NH</t>
  </si>
  <si>
    <t>201 Route 111, Hampstead, NH</t>
  </si>
  <si>
    <t>10-14 Gigante Dr, Hampstead, NH</t>
  </si>
  <si>
    <t>30 Gigante Dr, Hampstead, NH</t>
  </si>
  <si>
    <t>6 Mary E Clark Dr, Hampstead, NH</t>
  </si>
  <si>
    <t>402 Main St, Hampstead, NH</t>
  </si>
  <si>
    <t>2 Village Green Rd, Hampstead, NH</t>
  </si>
  <si>
    <t>52 Village Green Rd, Hampstead, NH</t>
  </si>
  <si>
    <t>38 Village Green Rd, Hampstead, NH</t>
  </si>
  <si>
    <t>24 Hazel Dr, Hampstead, NH</t>
  </si>
  <si>
    <t>20 Owens Ct, Hampstead, NH</t>
  </si>
  <si>
    <t>138 Route 111, Hampstead, NH</t>
  </si>
  <si>
    <t>19 Norfolk St Unit 1, Hampstead, NH</t>
  </si>
  <si>
    <t>285 Stage Rd, Hampstead, NH</t>
  </si>
  <si>
    <t>3 Owens Ct, Hampstead, NH</t>
  </si>
  <si>
    <t>26 Owens Ct, Hampstead, NH</t>
  </si>
  <si>
    <t>375 Emerson Ave, Hampstead, NH</t>
  </si>
  <si>
    <t>10 Bricketts Mill Rd, Hampstead, NH</t>
  </si>
  <si>
    <t>40 Gigante Dr, Hampstead, NH</t>
  </si>
  <si>
    <t>61 Main St, Hampstead, NH</t>
  </si>
  <si>
    <t>244 E Main St, Hampstead, NH</t>
  </si>
  <si>
    <t>36 St John Ln Unit 1, Hampstead, NH</t>
  </si>
  <si>
    <t>212 Main St, Hampstead, NH</t>
  </si>
  <si>
    <t>134 Route 111, Hampstead, NH</t>
  </si>
  <si>
    <t>315 Kent Farm Rd, Hampstead, NH</t>
  </si>
  <si>
    <t>30 Owens Ct, Hampstead, NH</t>
  </si>
  <si>
    <t>53 Gigante Dr, Hampstead, NH</t>
  </si>
  <si>
    <t>320 Sandown Rd, Hampstead, NH</t>
  </si>
  <si>
    <t>Carriage Ln, Hampstead, NH</t>
  </si>
  <si>
    <t>288 Sandown Rd, Hampstead, NH</t>
  </si>
  <si>
    <t>27 Owens Ct, Hampstead, NH</t>
  </si>
  <si>
    <t>106 Emerson Ave, Hampstead, NH</t>
  </si>
  <si>
    <t>1 Owens Ct, Hampstead, NH</t>
  </si>
  <si>
    <t>20 Mcgregor Dr, Hampstead, NH</t>
  </si>
  <si>
    <t>187 East Rd, Hampstead, NH</t>
  </si>
  <si>
    <t>8 Main St, Hampstead, NH</t>
  </si>
  <si>
    <t>48 Gigante Dr, Hampstead, NH</t>
  </si>
  <si>
    <t>269 Stage Rd, Hampstead, NH</t>
  </si>
  <si>
    <t>130 Route 111, Hampstead, NH</t>
  </si>
  <si>
    <t>2 Starwood Dr, Hampstead, NH</t>
  </si>
  <si>
    <t>245 Stage Rd, Hampstead, NH</t>
  </si>
  <si>
    <t>264 Stage Rd, Hampstead, NH</t>
  </si>
  <si>
    <t>7 Commerce Park Dr, Hampstead, NH</t>
  </si>
  <si>
    <t>4 Owens Ct, Hampstead, NH</t>
  </si>
  <si>
    <t>43 Gigante Dr, Hampstead, NH</t>
  </si>
  <si>
    <t>25 Garland Dr, Hampstead, NH</t>
  </si>
  <si>
    <t>11 Miners Way, Hampstead, NH</t>
  </si>
  <si>
    <t>15 Colonial Dr, Hampstead, NH</t>
  </si>
  <si>
    <t>304 Sandown Rd, Hampstead, NH</t>
  </si>
  <si>
    <t>4 Hazel Dr, Hampstead, NH</t>
  </si>
  <si>
    <t>19 Hazel Dr, Hampstead, NH</t>
  </si>
  <si>
    <t>220 E Main St, Hampstead, NH</t>
  </si>
  <si>
    <t>35 Gigante Dr, Hampstead, NH</t>
  </si>
  <si>
    <t>51 Golden Meadow Rd, Hampstead, NH</t>
  </si>
  <si>
    <t>8 Owens Ct, Hampstead, NH</t>
  </si>
  <si>
    <t>707 Main St, Hampstead, NH</t>
  </si>
  <si>
    <t>104A Stage Rd, Hampstead, NH</t>
  </si>
  <si>
    <t>10 Hazel Dr, Hampstead, NH</t>
  </si>
  <si>
    <t>4-6 Gigante Dr, Hampstead, NH</t>
  </si>
  <si>
    <t>130 Main St, Hampstead, NH</t>
  </si>
  <si>
    <t>5 Hazel Dr, Hampstead, NH</t>
  </si>
  <si>
    <t>31 Depot Rd, Hampstead, NH</t>
  </si>
  <si>
    <t>546 Route 111, Hampstead, NH</t>
  </si>
  <si>
    <t>2 Mary E Clark Dr, Hampstead, NH</t>
  </si>
  <si>
    <t>11 Hazel Dr, Hampstead, NH</t>
  </si>
  <si>
    <t>339 East Rd, Hampstead, NH</t>
  </si>
  <si>
    <t>35 Hazel Dr, Hampstead, NH</t>
  </si>
  <si>
    <t>16 Hazel Dr, Hampstead, NH</t>
  </si>
  <si>
    <t>27 Hazel Dr, Hampstead, NH</t>
  </si>
  <si>
    <t>8 Lewis Ln, Hampstead, NH</t>
  </si>
  <si>
    <t>373 Kent Farm Rd, Hampstead, NH</t>
  </si>
  <si>
    <t>14 Sylvester Ln, Hampstead, NH</t>
  </si>
  <si>
    <t>319 Kent Farm Rd, Hampstead, NH</t>
  </si>
  <si>
    <t>207 Stage Rd, Hampstead, NH</t>
  </si>
  <si>
    <t>3 Commerce Park Dr, Hampstead, NH</t>
  </si>
  <si>
    <t>235 Stage Rd, Hampstead, NH</t>
  </si>
  <si>
    <t>456 Route 111, Hampstead, NH</t>
  </si>
  <si>
    <t>3 Colonial Dr, Hampstead, NH</t>
  </si>
  <si>
    <t>589 Main St, Hampstead, NH</t>
  </si>
  <si>
    <t>139 Stage Rd, Hampstead, NH</t>
  </si>
  <si>
    <t>5 Buttrick Rd, Hampstead, NH</t>
  </si>
  <si>
    <t>563 Route 111, Hampstead, NH</t>
  </si>
  <si>
    <t>24 Lewis Ln, Hampstead, NH</t>
  </si>
  <si>
    <t>15 Spring Brook Dr, Hampstead, NH</t>
  </si>
  <si>
    <t>34 Hazel Dr, Hampstead, NH</t>
  </si>
  <si>
    <t>12 Lewis Ln, Hampstead, NH</t>
  </si>
  <si>
    <t>37 Garland Dr, Hampstead, NH</t>
  </si>
  <si>
    <t>18 East Rd, Hampstead, NH</t>
  </si>
  <si>
    <t>87 Main St, Hampstead, NH</t>
  </si>
  <si>
    <t>5 Gigante Dr, Hampstead, NH</t>
  </si>
  <si>
    <t>220 Main St, Hampstead, NH</t>
  </si>
  <si>
    <t>38 Garland Dr, Hampstead, NH</t>
  </si>
  <si>
    <t>213 East Rd, Hampstead, NH</t>
  </si>
  <si>
    <t>40 Stony Ridge Rd, Hampstead, NH</t>
  </si>
  <si>
    <t>239 E Main St, Hampstead, NH</t>
  </si>
  <si>
    <t>453 Main St, Hampstead, NH</t>
  </si>
  <si>
    <t>29 Birchwood Dr, Hampstead, NH</t>
  </si>
  <si>
    <t>21 Lewis Ln, Hampstead, NH</t>
  </si>
  <si>
    <t>285 Sandown Rd, Hampstead, NH</t>
  </si>
  <si>
    <t>266 E Main St, Hampstead, NH</t>
  </si>
  <si>
    <t>1 East Rd, Hampstead, NH</t>
  </si>
  <si>
    <t>10 Chelsari Way, Hampstead, NH</t>
  </si>
  <si>
    <t>8 Country Rd, Hampstead, NH</t>
  </si>
  <si>
    <t>260 Stage Rd, Hampstead, NH</t>
  </si>
  <si>
    <t>383 Main St, Hampstead, NH</t>
  </si>
  <si>
    <t>215 E Main St, Hampstead, NH</t>
  </si>
  <si>
    <t>71 Norfolk St Unit 1, Hampstead, NH</t>
  </si>
  <si>
    <t>30 Ellyson Ave, Hampstead, NH</t>
  </si>
  <si>
    <t>20 Picadilly Rd, Hampstead, NH</t>
  </si>
  <si>
    <t>15 Lewis Ln, Hampstead, NH</t>
  </si>
  <si>
    <t>259 Main St, Hampstead, NH</t>
  </si>
  <si>
    <t>2 Ells Rd, Hampstead, NH</t>
  </si>
  <si>
    <t>2 Ricker Rd, Hampstead, NH</t>
  </si>
  <si>
    <t>95 East Rd, Hampstead, NH</t>
  </si>
  <si>
    <t>111 Emerson Ave, Hampstead, NH</t>
  </si>
  <si>
    <t>20 Bonnies Way, Hampstead, NH</t>
  </si>
  <si>
    <t>209 E Main St, Hampstead, NH</t>
  </si>
  <si>
    <t>111 Main St, Hampstead, NH</t>
  </si>
  <si>
    <t>9 Gigante Dr, Hampstead, NH</t>
  </si>
  <si>
    <t>28 Lewis Ln, Hampstead, NH</t>
  </si>
  <si>
    <t>60 Bonnies Way, Hampstead, NH</t>
  </si>
  <si>
    <t>372 Sandown Rd, Hampstead, NH</t>
  </si>
  <si>
    <t>478 Main St, Hampstead, NH</t>
  </si>
  <si>
    <t>191 Emerson Ave, Hampstead, NH</t>
  </si>
  <si>
    <t>316 Main St, Hampstead, NH</t>
  </si>
  <si>
    <t>23 Holts Point Rd, Hampstead, NH</t>
  </si>
  <si>
    <t>144 East Rd, Hampstead, NH</t>
  </si>
  <si>
    <t>20 Village Green Rd, Hampstead, NH</t>
  </si>
  <si>
    <t>84 Hickory Rd, Hampstead, NH</t>
  </si>
  <si>
    <t>172 Mills Shore Dr, Hampstead, NH</t>
  </si>
  <si>
    <t>323 Emerson Ave, Hampstead, NH</t>
  </si>
  <si>
    <t>78 Hickory Rd, Hampstead, NH</t>
  </si>
  <si>
    <t>545 Main St, Hampstead, NH</t>
  </si>
  <si>
    <t>13 Gigante Dr, Hampstead, NH</t>
  </si>
  <si>
    <t>5 Agawam Ave, Hampstead, NH</t>
  </si>
  <si>
    <t>19 Randall Ln, Hampstead, NH</t>
  </si>
  <si>
    <t>84 E Main St, Hampstead, NH</t>
  </si>
  <si>
    <t>2 Jack Rabbit Run, Hampstead, NH</t>
  </si>
  <si>
    <t>15 Jorgensen Ln, Hampstead, NH</t>
  </si>
  <si>
    <t>24 Amy Ln, Hampstead, NH</t>
  </si>
  <si>
    <t>169 East Rd, Hampstead, NH</t>
  </si>
  <si>
    <t>44 Brighton Dr, Hampstead, NH</t>
  </si>
  <si>
    <t>144 Hunt Rd, Hampstead, NH</t>
  </si>
  <si>
    <t>86 Main St, Hampstead, NH</t>
  </si>
  <si>
    <t>193 Main St, Hampstead, NH</t>
  </si>
  <si>
    <t>215 Main St, Hampstead, NH</t>
  </si>
  <si>
    <t>73 Norfolk St Unit 1, Hampstead, NH</t>
  </si>
  <si>
    <t>232 Main St, Hampstead, NH</t>
  </si>
  <si>
    <t>2 Oldham Rd, Hampstead, NH</t>
  </si>
  <si>
    <t>29 Cortland Rd, Hampstead, NH</t>
  </si>
  <si>
    <t>40 Mayflower Dr, Hampstead, NH</t>
  </si>
  <si>
    <t>100 Laura Ln, Hampstead, NH</t>
  </si>
  <si>
    <t>4 Craine Rd, Hampstead, NH</t>
  </si>
  <si>
    <t>63 Stage Rd, Hampstead, NH</t>
  </si>
  <si>
    <t>20 Beverly Dr, Hampstead, NH</t>
  </si>
  <si>
    <t>342 East Rd, Hampstead, NH</t>
  </si>
  <si>
    <t>33 Buttrick Rd, Hampstead, NH</t>
  </si>
  <si>
    <t>499 Main St, Hampstead, NH</t>
  </si>
  <si>
    <t>172 Central St, Hampstead, NH</t>
  </si>
  <si>
    <t>37 Houstons Way, Hampstead, NH</t>
  </si>
  <si>
    <t>14 Westwood Rd, Hampstead, NH</t>
  </si>
  <si>
    <t>30 Pilgrim Cir, Hampstead, NH</t>
  </si>
  <si>
    <t>266 Kent Farm Rd, Hampstead, NH</t>
  </si>
  <si>
    <t>655 Main St, Hampstead, NH</t>
  </si>
  <si>
    <t>199 Wheelwright Rd, Hampstead, NH</t>
  </si>
  <si>
    <t>281 Main St, Hampstead, NH</t>
  </si>
  <si>
    <t>263 Kent Farm Rd, Hampstead, NH</t>
  </si>
  <si>
    <t>40 Stage Rd, Hampstead, NH</t>
  </si>
  <si>
    <t>200 Wheelwright Rd, Hampstead, NH</t>
  </si>
  <si>
    <t>21 Cherubs Way, Hampstead, NH</t>
  </si>
  <si>
    <t>319 B Sandown Rd, Hampstead, NH</t>
  </si>
  <si>
    <t>61 Emerson Ave, Hampstead, NH</t>
  </si>
  <si>
    <t>515 Main St, Hampstead, NH</t>
  </si>
  <si>
    <t>20 Pilgrim Cir, Hampstead, NH</t>
  </si>
  <si>
    <t>313 Main St, Hampstead, NH</t>
  </si>
  <si>
    <t>73 Main St, Hampstead, NH</t>
  </si>
  <si>
    <t>67 Norfolk St Unit 1, Hampstead, NH</t>
  </si>
  <si>
    <t>180 Stage Rd, Hampstead, NH</t>
  </si>
  <si>
    <t>349 Main St, Hampstead, NH</t>
  </si>
  <si>
    <t>57 Main St, Hampstead, NH</t>
  </si>
  <si>
    <t>103 Faith Dr, Hampstead, NH</t>
  </si>
  <si>
    <t>99 Mills Shore Dr, Hampstead, NH</t>
  </si>
  <si>
    <t>37 Hickory Rd, Hampstead, NH</t>
  </si>
  <si>
    <t>39 Barthelmess Ln, Hampstead, NH</t>
  </si>
  <si>
    <t>20 Craine Rd, Hampstead, NH</t>
  </si>
  <si>
    <t>525 Main St, Hampstead, NH</t>
  </si>
  <si>
    <t>1 Hastings Dr, Hampstead, NH</t>
  </si>
  <si>
    <t>15 Barthelmess Ln, Hampstead, NH</t>
  </si>
  <si>
    <t>166 Buttrick Rd, Hampstead, NH</t>
  </si>
  <si>
    <t>26 Barthelmess Ln, Hampstead, NH</t>
  </si>
  <si>
    <t>1 Emerson Ave, Hampstead, NH</t>
  </si>
  <si>
    <t>347 East Rd, Hampstead, NH</t>
  </si>
  <si>
    <t>23 Cardinal Lane, Hampstead, NH</t>
  </si>
  <si>
    <t>8 Laura Ln, Hampstead, NH</t>
  </si>
  <si>
    <t>111 Buttrick Rd, Hampstead, NH</t>
  </si>
  <si>
    <t>105 Brown Hill Rd, Hampstead, NH</t>
  </si>
  <si>
    <t>6 Quarry Rd, Hampstead, NH</t>
  </si>
  <si>
    <t>14A North Salem Rd, Hampstead, NH</t>
  </si>
  <si>
    <t>50 Russet Ln, Hampstead, NH</t>
  </si>
  <si>
    <t>37 Birchwood Dr, Hampstead, NH</t>
  </si>
  <si>
    <t>134 Central St, Hampstead, NH</t>
  </si>
  <si>
    <t>184 Emerson Ave, Hampstead, NH</t>
  </si>
  <si>
    <t>86 East Rd, Hampstead, NH</t>
  </si>
  <si>
    <t>19 Bartlett Rd, Hampstead, NH</t>
  </si>
  <si>
    <t>81 Main St, Hampstead, NH</t>
  </si>
  <si>
    <t>5 Kipcam Rd, Hampstead, NH</t>
  </si>
  <si>
    <t>91 E Main St, Hampstead, NH</t>
  </si>
  <si>
    <t>65 Indian Ridge Rd, Hampstead, NH</t>
  </si>
  <si>
    <t>56 East Rd, Hampstead, NH</t>
  </si>
  <si>
    <t>142 Buttrick Rd, Hampstead, NH</t>
  </si>
  <si>
    <t>58 Emerson Ave, Hampstead, NH</t>
  </si>
  <si>
    <t>39 Bonnies Way, Hampstead, NH</t>
  </si>
  <si>
    <t>1 Cardinal Lane, Hampstead, NH</t>
  </si>
  <si>
    <t>6 Gabriel Ct, Hampstead, NH</t>
  </si>
  <si>
    <t>126 East Rd, Hampstead, NH</t>
  </si>
  <si>
    <t>235 Main St, Hampstead, NH</t>
  </si>
  <si>
    <t>316 West Rd, Hampstead, NH</t>
  </si>
  <si>
    <t>34 Shaker Ln, Hampstead, NH</t>
  </si>
  <si>
    <t>8 Central St, Hampstead, NH</t>
  </si>
  <si>
    <t>125 Main St, Hampstead, NH</t>
  </si>
  <si>
    <t>87 Pilgrim Cir, Hampstead, NH</t>
  </si>
  <si>
    <t>196 Stage Rd, Hampstead, NH</t>
  </si>
  <si>
    <t>31 Sherry Ln, Hampstead, NH</t>
  </si>
  <si>
    <t>12 Gabriel Ct, Hampstead, NH</t>
  </si>
  <si>
    <t>195 Stage Rd, Hampstead, NH</t>
  </si>
  <si>
    <t>12 Faith Dr, Hampstead, NH</t>
  </si>
  <si>
    <t>35 Marilyn Park Dr, Hampstead, NH</t>
  </si>
  <si>
    <t>59 Faith Dr, Hampstead, NH</t>
  </si>
  <si>
    <t>90 Hickory Rd, Hampstead, NH</t>
  </si>
  <si>
    <t>250 Kent Farm Rd, Hampstead, NH</t>
  </si>
  <si>
    <t>69 Hickory Rd, Hampstead, NH</t>
  </si>
  <si>
    <t>65 Brighton Dr, Hampstead, NH</t>
  </si>
  <si>
    <t>79 E Main St, Hampstead, NH</t>
  </si>
  <si>
    <t>143 Hunt Rd, Hampstead, NH</t>
  </si>
  <si>
    <t>40 Barthelmess Ln, Hampstead, NH</t>
  </si>
  <si>
    <t>27 Nelson Ave, Hampstead, NH</t>
  </si>
  <si>
    <t>52 Birchwood Dr, Hampstead, NH</t>
  </si>
  <si>
    <t>49 Rolling Hill Rd, Hampstead, NH</t>
  </si>
  <si>
    <t>23 Wellington Dr, Hampstead, NH</t>
  </si>
  <si>
    <t>339 West Rd, Hampstead, NH</t>
  </si>
  <si>
    <t>30 Littles Ln, Hampstead, NH</t>
  </si>
  <si>
    <t>25 Hickory Rd, Hampstead, NH</t>
  </si>
  <si>
    <t>120 Stage Rd, Hampstead, NH</t>
  </si>
  <si>
    <t>50 Central St, Hampstead, NH</t>
  </si>
  <si>
    <t>6 Shirley St, Hampstead, NH</t>
  </si>
  <si>
    <t>42 Anne Dr, Hampstead, NH</t>
  </si>
  <si>
    <t>134 Emerson Ave, Hampstead, NH</t>
  </si>
  <si>
    <t>59 Cambridge Rd, Hampstead, NH</t>
  </si>
  <si>
    <t>6A Pentucket Dr, Hampstead, NH</t>
  </si>
  <si>
    <t>376 East Rd, Hampstead, NH</t>
  </si>
  <si>
    <t>70 Wheelwright Rd, Hampstead, NH</t>
  </si>
  <si>
    <t>121 Brown Hill Rd, Hampstead, NH</t>
  </si>
  <si>
    <t>211 Depot Rd, Hampstead, NH</t>
  </si>
  <si>
    <t>100 Hickory Rd, Hampstead, NH</t>
  </si>
  <si>
    <t>2 Beverly Dr, Hampstead, NH</t>
  </si>
  <si>
    <t>95 Hickory Rd, Hampstead, NH</t>
  </si>
  <si>
    <t>245 Kent Farm Rd, Hampstead, NH</t>
  </si>
  <si>
    <t>315 B Sandown Rd, Hampstead, NH</t>
  </si>
  <si>
    <t>43 Quail Run, Hampstead, NH</t>
  </si>
  <si>
    <t>182 Central St, Hampstead, NH</t>
  </si>
  <si>
    <t>134 East Rd, Hampstead, NH</t>
  </si>
  <si>
    <t>29 Cambridge Rd, Hampstead, NH</t>
  </si>
  <si>
    <t>40 Kent Farm Rd, Hampstead, NH</t>
  </si>
  <si>
    <t>7 Quail Run, Hampstead, NH</t>
  </si>
  <si>
    <t>6 Pinewood Dr, Hampstead, NH</t>
  </si>
  <si>
    <t>18 Stage Rd, Hampstead, NH</t>
  </si>
  <si>
    <t>56 Page Ln, Hampstead, NH</t>
  </si>
  <si>
    <t>49 Bonnies Way, Hampstead, NH</t>
  </si>
  <si>
    <t>3 Sarahs Way, Hampstead, NH</t>
  </si>
  <si>
    <t>44 Pitman Rd, Hampstead, NH</t>
  </si>
  <si>
    <t>22 Collins Dr, Hampstead, NH</t>
  </si>
  <si>
    <t>456 East Rd, Hampstead, NH</t>
  </si>
  <si>
    <t>1 Beverly Dr, Hampstead, NH</t>
  </si>
  <si>
    <t>116 Laura Ln, Hampstead, NH</t>
  </si>
  <si>
    <t>80 Ellyson Ave, Hampstead, NH</t>
  </si>
  <si>
    <t>12 Fieldstone Dr, Hampstead, NH</t>
  </si>
  <si>
    <t>60 Picadilly Rd, Hampstead, NH</t>
  </si>
  <si>
    <t>155 Kent Farm Rd, Hampstead, NH</t>
  </si>
  <si>
    <t>10 Quarry Rd, Hampstead, NH</t>
  </si>
  <si>
    <t>6 Victoria Ln, Hampstead, NH</t>
  </si>
  <si>
    <t>130 Beverly Dr, Hampstead, NH</t>
  </si>
  <si>
    <t>156 Central St, Hampstead, NH</t>
  </si>
  <si>
    <t>27 Holts Point Rd, Hampstead, NH</t>
  </si>
  <si>
    <t>172 Buttrick Rd, Hampstead, NH</t>
  </si>
  <si>
    <t>6 Lewis Ln, Hampstead, NH</t>
  </si>
  <si>
    <t>2 Cortland Rd, Hampstead, NH</t>
  </si>
  <si>
    <t>5 Stage Rd, Hampstead, NH</t>
  </si>
  <si>
    <t>10 Bartlett Rd, Hampstead, NH</t>
  </si>
  <si>
    <t>6 Chamberlain Ave, Hampstead, NH</t>
  </si>
  <si>
    <t>31 Maple Ave, Hampstead, NH</t>
  </si>
  <si>
    <t>30 Picadilly Rd, Hampstead, NH</t>
  </si>
  <si>
    <t>16 Lewis Ln, Hampstead, NH</t>
  </si>
  <si>
    <t>187 E Main St, Hampstead, NH</t>
  </si>
  <si>
    <t>32 Timberlane Rd, Hampstead, NH</t>
  </si>
  <si>
    <t>2 Clow Ln, Hampstead, NH</t>
  </si>
  <si>
    <t>19 Craine Rd, Hampstead, NH</t>
  </si>
  <si>
    <t>11 Randall Ln, Hampstead, NH</t>
  </si>
  <si>
    <t>78 East Rd, Hampstead, NH</t>
  </si>
  <si>
    <t>85 Rolling Hill Rd, Hampstead, NH</t>
  </si>
  <si>
    <t>158 Harper Ridge Rd, Hampstead, NH</t>
  </si>
  <si>
    <t>381 Sandown Rd, Hampstead, NH</t>
  </si>
  <si>
    <t>80 Bonnies Way, Hampstead, NH</t>
  </si>
  <si>
    <t>5 Ells Rd, Hampstead, NH</t>
  </si>
  <si>
    <t>30 Cherubs Way, Hampstead, NH</t>
  </si>
  <si>
    <t>37 Anne Dr, Hampstead, NH</t>
  </si>
  <si>
    <t>49 Main St, Hampstead, NH</t>
  </si>
  <si>
    <t>79 Beverly Dr, Hampstead, NH</t>
  </si>
  <si>
    <t>26 Houstons Way, Hampstead, NH</t>
  </si>
  <si>
    <t>84 Bricketts Mill Rd, Hampstead, NH</t>
  </si>
  <si>
    <t>9 Ells Rd, Hampstead, NH</t>
  </si>
  <si>
    <t>106 Kent Farm Rd, Hampstead, NH</t>
  </si>
  <si>
    <t>18 Munroe Dr, Hampstead, NH</t>
  </si>
  <si>
    <t>6 Page Ln, Hampstead, NH</t>
  </si>
  <si>
    <t>6 Ellyson Ave, Hampstead, NH</t>
  </si>
  <si>
    <t>153 Emerson Ave, Hampstead, NH</t>
  </si>
  <si>
    <t>35 Raccoon Run, Hampstead, NH</t>
  </si>
  <si>
    <t>38 Tewksbury Rd, Hampstead, NH</t>
  </si>
  <si>
    <t>4 Oddfellows Rd, Hampstead, NH</t>
  </si>
  <si>
    <t>21 Lancaster Rd, Hampstead, NH</t>
  </si>
  <si>
    <t>27 Sawmill Ln, Hampstead, NH</t>
  </si>
  <si>
    <t>3 West Rd, Hampstead, NH</t>
  </si>
  <si>
    <t>318 Route 111, Hampstead, NH</t>
  </si>
  <si>
    <t>219 Main St, Hampstead, NH</t>
  </si>
  <si>
    <t>30 Maple Ave, Hampstead, NH</t>
  </si>
  <si>
    <t>120 Main St, Hampstead, NH</t>
  </si>
  <si>
    <t>25 Gallant Dr, Hampstead, NH</t>
  </si>
  <si>
    <t>40 Faith Dr, Hampstead, NH</t>
  </si>
  <si>
    <t>140 Beverly Dr, Hampstead, NH</t>
  </si>
  <si>
    <t>9 Capitol Ln, Hampstead, NH</t>
  </si>
  <si>
    <t>32 Page Ln, Hampstead, NH</t>
  </si>
  <si>
    <t>173 East Rd, Hampstead, NH</t>
  </si>
  <si>
    <t>80 Emerson Ave, Hampstead, NH</t>
  </si>
  <si>
    <t>132 Wash Pond Rd, Hampstead, NH</t>
  </si>
  <si>
    <t>84 Kent Farm Rd, Hampstead, NH</t>
  </si>
  <si>
    <t>37 Catherine Ave, Hampstead, NH</t>
  </si>
  <si>
    <t>142 Emerson Ave, Hampstead, NH</t>
  </si>
  <si>
    <t>76 West Rd, Hampstead, NH</t>
  </si>
  <si>
    <t>162 Buttrick Rd, Hampstead, NH</t>
  </si>
  <si>
    <t>180 East Rd, Hampstead, NH</t>
  </si>
  <si>
    <t>40 Adeline St, Hampstead, NH</t>
  </si>
  <si>
    <t>77 Holiday Ln, Hampstead, NH</t>
  </si>
  <si>
    <t>51 Grove Dr, Hampstead, NH</t>
  </si>
  <si>
    <t>8 Eastman Dr, Hampstead, NH</t>
  </si>
  <si>
    <t>34 Blueberry Cir, Hampstead, NH</t>
  </si>
  <si>
    <t>21 James Dr, Hampstead, NH</t>
  </si>
  <si>
    <t>223 E Main St, Hampstead, NH</t>
  </si>
  <si>
    <t>224 Wash Pond Rd, Hampstead, NH</t>
  </si>
  <si>
    <t>557 Main St, Hampstead, NH</t>
  </si>
  <si>
    <t>30 Hickory Rd, Hampstead, NH</t>
  </si>
  <si>
    <t>2 Sean Dr, Hampstead, NH</t>
  </si>
  <si>
    <t>700 Main St, Hampstead, NH</t>
  </si>
  <si>
    <t>70 Bloody Brook Rd, Hampstead, NH</t>
  </si>
  <si>
    <t>193 Wheelwright Rd, Hampstead, NH</t>
  </si>
  <si>
    <t>168 Stage Rd, Hampstead, NH</t>
  </si>
  <si>
    <t>256 E Main St, Hampstead, NH</t>
  </si>
  <si>
    <t>16 Atwood Dr, Hampstead, NH</t>
  </si>
  <si>
    <t>44 Rolling Hill Rd, Hampstead, NH</t>
  </si>
  <si>
    <t>49 Catherine Ave, Hampstead, NH</t>
  </si>
  <si>
    <t>30 Faith Dr, Hampstead, NH</t>
  </si>
  <si>
    <t>2 Chamberlain Ave, Hampstead, NH</t>
  </si>
  <si>
    <t>141 Central St, Hampstead, NH</t>
  </si>
  <si>
    <t>363 Sandown Rd, Hampstead, NH</t>
  </si>
  <si>
    <t>26 Wellington Dr, Hampstead, NH</t>
  </si>
  <si>
    <t>120 Emerson Ave, Hampstead, NH</t>
  </si>
  <si>
    <t>139 Buttrick Rd, Hampstead, NH</t>
  </si>
  <si>
    <t>57 Squire Ridge Rd, Hampstead, NH</t>
  </si>
  <si>
    <t>10 Sarahs Way, Hampstead, NH</t>
  </si>
  <si>
    <t>28 Fieldstone Dr, Hampstead, NH</t>
  </si>
  <si>
    <t>7 Island Pond Rd, Hampstead, NH</t>
  </si>
  <si>
    <t>250 East Rd, Hampstead, NH</t>
  </si>
  <si>
    <t>89 Buttrick Rd, Hampstead, NH</t>
  </si>
  <si>
    <t>332 West Rd, Hampstead, NH</t>
  </si>
  <si>
    <t>17 Holiday Ln, Hampstead, NH</t>
  </si>
  <si>
    <t>129 E Main St, Hampstead, NH</t>
  </si>
  <si>
    <t>110 Central St, Hampstead, NH</t>
  </si>
  <si>
    <t>39 Squire Ridge Rd, Hampstead, NH</t>
  </si>
  <si>
    <t>10 Catherine Ave, Hampstead, NH</t>
  </si>
  <si>
    <t>80 Faith Dr, Hampstead, NH</t>
  </si>
  <si>
    <t>11 Squire Ridge Rd, Hampstead, NH</t>
  </si>
  <si>
    <t>30 Brown Hill Rd, Hampstead, NH</t>
  </si>
  <si>
    <t>49 Brighton Dr, Hampstead, NH</t>
  </si>
  <si>
    <t>20 Cortney Ln, Hampstead, NH</t>
  </si>
  <si>
    <t>65 Hickory Rd, Hampstead, NH</t>
  </si>
  <si>
    <t>105 Emerson Ave, Hampstead, NH</t>
  </si>
  <si>
    <t>74 East Rd, Hampstead, NH</t>
  </si>
  <si>
    <t>14 Jody Ln, Hampstead, NH</t>
  </si>
  <si>
    <t>48 Emerson Ave, Hampstead, NH</t>
  </si>
  <si>
    <t>8 Baywood Dr, Hampstead, NH</t>
  </si>
  <si>
    <t>380 Main St, Hampstead, NH</t>
  </si>
  <si>
    <t>65 Bloody Brook Rd, Hampstead, NH</t>
  </si>
  <si>
    <t>9 Emerson Ave, Hampstead, NH</t>
  </si>
  <si>
    <t>40 Lexington Dr, Hampstead, NH</t>
  </si>
  <si>
    <t>46 Shaker Ln, Hampstead, NH</t>
  </si>
  <si>
    <t>4 Partridge Ln, Hampstead, NH</t>
  </si>
  <si>
    <t>78 Main St, Hampstead, NH</t>
  </si>
  <si>
    <t>6 Lexington Dr, Hampstead, NH</t>
  </si>
  <si>
    <t>8 Chelsari Way, Hampstead, NH</t>
  </si>
  <si>
    <t>47 Wheelwright Rd, Hampstead, NH</t>
  </si>
  <si>
    <t>65 Mills Shore Dr, Hampstead, NH</t>
  </si>
  <si>
    <t>18 Shaker Ln, Hampstead, NH</t>
  </si>
  <si>
    <t>36 Collins Dr, Hampstead, NH</t>
  </si>
  <si>
    <t>50 Wheelwright Rd, Hampstead, NH</t>
  </si>
  <si>
    <t>5 Golden Meadow Rd, Hampstead, NH</t>
  </si>
  <si>
    <t>129 Main St, Hampstead, NH</t>
  </si>
  <si>
    <t>80 Indian Ridge Rd, Hampstead, NH</t>
  </si>
  <si>
    <t>15 Victoria Ln, Hampstead, NH</t>
  </si>
  <si>
    <t>7 Edgewater Ln, Hampstead, NH</t>
  </si>
  <si>
    <t>1 Catherine Ave, Hampstead, NH</t>
  </si>
  <si>
    <t>11 Pheasant Ln, Hampstead, NH</t>
  </si>
  <si>
    <t>25 Moulton Dr, Hampstead, NH</t>
  </si>
  <si>
    <t>5 Peaslee Ct, Hampstead, NH</t>
  </si>
  <si>
    <t>7 Blueberry Cir, Hampstead, NH</t>
  </si>
  <si>
    <t>11 Brown Hill Rd, Hampstead, NH</t>
  </si>
  <si>
    <t>47 Pheasant Ln, Hampstead, NH</t>
  </si>
  <si>
    <t>48 Norfolk St Unit 4, Hampstead, NH</t>
  </si>
  <si>
    <t>25 Woodridge Rd, Hampstead, NH</t>
  </si>
  <si>
    <t>119 Freedom Hill Rd, Hampstead, NH</t>
  </si>
  <si>
    <t>2 Hilltop Ln, Hampstead, NH</t>
  </si>
  <si>
    <t>105 Rolling Hill Rd, Hampstead, NH</t>
  </si>
  <si>
    <t>42 Bonnies Way, Hampstead, NH</t>
  </si>
  <si>
    <t>5 Lexington Dr, Hampstead, NH</t>
  </si>
  <si>
    <t>384 Emerson Ave, Hampstead, NH</t>
  </si>
  <si>
    <t>255 Kent Farm Rd, Hampstead, NH</t>
  </si>
  <si>
    <t>5 Houstons Way, Hampstead, NH</t>
  </si>
  <si>
    <t>42 Shaker Ln, Hampstead, NH</t>
  </si>
  <si>
    <t>24 Glorias Way, Hampstead, NH</t>
  </si>
  <si>
    <t>45 Golden Meadow Rd, Hampstead, NH</t>
  </si>
  <si>
    <t>1 Main St, Hampstead, NH</t>
  </si>
  <si>
    <t>77 Stage Rd, Hampstead, NH</t>
  </si>
  <si>
    <t>93 Picadilly Rd, Hampstead, NH</t>
  </si>
  <si>
    <t>27 Starwood Dr, Hampstead, NH</t>
  </si>
  <si>
    <t>405 Main St, Hampstead, NH</t>
  </si>
  <si>
    <t>13 Emerson Ave, Hampstead, NH</t>
  </si>
  <si>
    <t>74 Rolling Hill Rd, Hampstead, NH</t>
  </si>
  <si>
    <t>44 Main St, Hampstead, NH</t>
  </si>
  <si>
    <t>272 Main St, Hampstead, NH</t>
  </si>
  <si>
    <t>94 Picadilly Rd, Hampstead, NH</t>
  </si>
  <si>
    <t>5 Bartlett Rd, Hampstead, NH</t>
  </si>
  <si>
    <t>273 Main St, Hampstead, NH</t>
  </si>
  <si>
    <t>50 Marilyn Park Dr, Hampstead, NH</t>
  </si>
  <si>
    <t>10 Barthelmess Ln, Hampstead, NH</t>
  </si>
  <si>
    <t>52 Bonnies Way, Hampstead, NH</t>
  </si>
  <si>
    <t>115 Emerson Ave, Hampstead, NH</t>
  </si>
  <si>
    <t>90 Harper Ridge Rd, Hampstead, NH</t>
  </si>
  <si>
    <t>1 Jorgensen Ln, Hampstead, NH</t>
  </si>
  <si>
    <t>14 Pinewood Dr, Hampstead, NH</t>
  </si>
  <si>
    <t>484 Main St, Hampstead, NH</t>
  </si>
  <si>
    <t>98 Kent Farm Rd, Hampstead, NH</t>
  </si>
  <si>
    <t>66 Checkerberry Rd, Hampstead, NH</t>
  </si>
  <si>
    <t>26 Russet Ln, Hampstead, NH</t>
  </si>
  <si>
    <t>5 Woodridge Rd, Hampstead, NH</t>
  </si>
  <si>
    <t>50 Freedom Hill Rd, Hampstead, NH</t>
  </si>
  <si>
    <t>9 Danville Rd, Hampstead, NH</t>
  </si>
  <si>
    <t>16 Craine Rd, Hampstead, NH</t>
  </si>
  <si>
    <t>61 Spring Brook Dr, Hampstead, NH</t>
  </si>
  <si>
    <t>10 Chamberlain Ave, Hampstead, NH</t>
  </si>
  <si>
    <t>83 Brown Hill Rd, Hampstead, NH</t>
  </si>
  <si>
    <t>34 Laura Ln, Hampstead, NH</t>
  </si>
  <si>
    <t>26 Wheelwright Rd, Hampstead, NH</t>
  </si>
  <si>
    <t>31 Chamberlain Ave, Hampstead, NH</t>
  </si>
  <si>
    <t>9 Proctor Dr, Hampstead, NH</t>
  </si>
  <si>
    <t>23 Sherry Ln, Hampstead, NH</t>
  </si>
  <si>
    <t>27 Golden Meadow Rd, Hampstead, NH</t>
  </si>
  <si>
    <t>46 Cambridge Rd, Hampstead, NH</t>
  </si>
  <si>
    <t>456 Main St, Hampstead, NH</t>
  </si>
  <si>
    <t>1 Jack Rabbit Run, Hampstead, NH</t>
  </si>
  <si>
    <t>41 Buttrick Rd, Hampstead, NH</t>
  </si>
  <si>
    <t>96 Harper Ridge Rd, Hampstead, NH</t>
  </si>
  <si>
    <t>185 Brown Hill Rd, Hampstead, NH</t>
  </si>
  <si>
    <t>232 E Main St, Hampstead, NH</t>
  </si>
  <si>
    <t>26 West Rd, Hampstead, NH</t>
  </si>
  <si>
    <t>2 Country Rd, Hampstead, NH</t>
  </si>
  <si>
    <t>28 Cambridge Rd, Hampstead, NH</t>
  </si>
  <si>
    <t>55 Geisser Ln, Hampstead, NH</t>
  </si>
  <si>
    <t>10 Nicole Cir, Hampstead, NH</t>
  </si>
  <si>
    <t>641 Main St, Hampstead, NH</t>
  </si>
  <si>
    <t>4 Brooklyns Way, Hampstead, NH</t>
  </si>
  <si>
    <t>67 Brown Hill Rd, Hampstead, NH</t>
  </si>
  <si>
    <t>95 Buttrick Rd, Hampstead, NH</t>
  </si>
  <si>
    <t>18 Blue Heron Ave, Hampstead, NH</t>
  </si>
  <si>
    <t>72 Central St, Hampstead, NH</t>
  </si>
  <si>
    <t>62 Brighton Dr, Hampstead, NH</t>
  </si>
  <si>
    <t>25 Webber Rd, Hampstead, NH</t>
  </si>
  <si>
    <t>20 Page Ln, Hampstead, NH</t>
  </si>
  <si>
    <t>35 James Dr, Hampstead, NH</t>
  </si>
  <si>
    <t>33 Johnson Meadow Rd, Hampstead, NH</t>
  </si>
  <si>
    <t>82 Picadilly Rd, Hampstead, NH</t>
  </si>
  <si>
    <t>74 Maple Ave, Hampstead, NH</t>
  </si>
  <si>
    <t>11 Jody Ln, Hampstead, NH</t>
  </si>
  <si>
    <t>27 Wentworth Ln, Hampstead, NH</t>
  </si>
  <si>
    <t>153 Wheelwright Rd, Hampstead, NH</t>
  </si>
  <si>
    <t>150 Buttrick Rd, Hampstead, NH</t>
  </si>
  <si>
    <t>60 Quail Run, Hampstead, NH</t>
  </si>
  <si>
    <t>19 Charleston Ridge Rd, Hampstead, NH</t>
  </si>
  <si>
    <t>220 Central St, Hampstead, NH</t>
  </si>
  <si>
    <t>4 Fieldstone Dr, Hampstead, NH</t>
  </si>
  <si>
    <t>82 Beverly Dr, Hampstead, NH</t>
  </si>
  <si>
    <t>36 Mayflower Dr, Hampstead, NH</t>
  </si>
  <si>
    <t>631 Main St, Hampstead, NH</t>
  </si>
  <si>
    <t>53 Munroe Dr, Hampstead, NH</t>
  </si>
  <si>
    <t>25 Emmert Dr, Hampstead, NH</t>
  </si>
  <si>
    <t>29 Stonegate Lane, Hampstead, NH</t>
  </si>
  <si>
    <t>101 East Rd, Hampstead, NH</t>
  </si>
  <si>
    <t>34 Shore Dr, Hampstead, NH</t>
  </si>
  <si>
    <t>36 Buttrick Rd, Hampstead, NH</t>
  </si>
  <si>
    <t>39 Adeline St, Hampstead, NH</t>
  </si>
  <si>
    <t>67 Ellyson Ave, Hampstead, NH</t>
  </si>
  <si>
    <t>17 Baywood Dr, Hampstead, NH</t>
  </si>
  <si>
    <t>101 Buttrick Rd, Hampstead, NH</t>
  </si>
  <si>
    <t>92 West Rd, Hampstead, NH</t>
  </si>
  <si>
    <t>5 Appleton Ln, Hampstead, NH</t>
  </si>
  <si>
    <t>180 Emerson Ave, Hampstead, NH</t>
  </si>
  <si>
    <t>181 Emerson Ave, Hampstead, NH</t>
  </si>
  <si>
    <t>63 Mills Shore Dr, Hampstead, NH</t>
  </si>
  <si>
    <t>160 Mills Shore Dr, Hampstead, NH</t>
  </si>
  <si>
    <t>19 Wash Pond Rd, Hampstead, NH</t>
  </si>
  <si>
    <t>29 Main St, Hampstead, NH</t>
  </si>
  <si>
    <t>19 Appleton Ln, Hampstead, NH</t>
  </si>
  <si>
    <t>72 Pilgrim Cir, Hampstead, NH</t>
  </si>
  <si>
    <t>25 Baywood Dr, Hampstead, NH</t>
  </si>
  <si>
    <t>31 Appleton Ln, Hampstead, NH</t>
  </si>
  <si>
    <t>54 Holiday Ln, Hampstead, NH</t>
  </si>
  <si>
    <t>381 East Rd, Hampstead, NH</t>
  </si>
  <si>
    <t>5 Randall Ln, Hampstead, NH</t>
  </si>
  <si>
    <t>90 Blueberry Cir, Hampstead, NH</t>
  </si>
  <si>
    <t>10 Cherubs Way, Hampstead, NH</t>
  </si>
  <si>
    <t>212 E Main St, Hampstead, NH</t>
  </si>
  <si>
    <t>266 Emerson Ave, Hampstead, NH</t>
  </si>
  <si>
    <t>22 Nelson Ave, Hampstead, NH</t>
  </si>
  <si>
    <t>17 Webber Rd, Hampstead, NH</t>
  </si>
  <si>
    <t>93 Faith Dr, Hampstead, NH</t>
  </si>
  <si>
    <t>43 West Rd, Hampstead, NH</t>
  </si>
  <si>
    <t>1 Laura Ln, Hampstead, NH</t>
  </si>
  <si>
    <t>1 Marilyn Park Dr, Hampstead, NH</t>
  </si>
  <si>
    <t>17 Wentworth Ln, Hampstead, NH</t>
  </si>
  <si>
    <t>19 Adeline St, Hampstead, NH</t>
  </si>
  <si>
    <t>90 Ellyson Ave, Hampstead, NH</t>
  </si>
  <si>
    <t>82 Stage Rd, Hampstead, NH</t>
  </si>
  <si>
    <t>273 West Rd, Hampstead, NH</t>
  </si>
  <si>
    <t>99 Hickory Rd, Hampstead, NH</t>
  </si>
  <si>
    <t>40 Spring Brook Dr, Hampstead, NH</t>
  </si>
  <si>
    <t>113 Central St, Hampstead, NH</t>
  </si>
  <si>
    <t>30 Central St, Hampstead, NH</t>
  </si>
  <si>
    <t>10 Pinewood Dr, Hampstead, NH</t>
  </si>
  <si>
    <t>42 East Rd, Hampstead, NH</t>
  </si>
  <si>
    <t>335 Sandown Rd, Hampstead, NH</t>
  </si>
  <si>
    <t>258 East Rd, Hampstead, NH</t>
  </si>
  <si>
    <t>32 Barthelmess Ln, Hampstead, NH</t>
  </si>
  <si>
    <t>161 Harper Ridge Rd, Hampstead, NH</t>
  </si>
  <si>
    <t>12 Gallant Dr, Hampstead, NH</t>
  </si>
  <si>
    <t>15 Proctor Dr, Hampstead, NH</t>
  </si>
  <si>
    <t>29 Kimberly Rd, Hampstead, NH</t>
  </si>
  <si>
    <t>60 Laura Ln, Hampstead, NH</t>
  </si>
  <si>
    <t>6 Westwood Rd, Hampstead, NH</t>
  </si>
  <si>
    <t>13 Moulton Dr, Hampstead, NH</t>
  </si>
  <si>
    <t>42 Indian Ridge Rd, Hampstead, NH</t>
  </si>
  <si>
    <t>12 Charleston Ridge Rd, Hampstead, NH</t>
  </si>
  <si>
    <t>20 North Salem Rd, Hampstead, NH</t>
  </si>
  <si>
    <t>14 Regiment Dr, Hampstead, NH</t>
  </si>
  <si>
    <t>402 Route 111, Hampstead, NH</t>
  </si>
  <si>
    <t>185 Main St, Hampstead, NH</t>
  </si>
  <si>
    <t>50 Pheasant Ln, Hampstead, NH</t>
  </si>
  <si>
    <t>5 Victoria Ln, Hampstead, NH</t>
  </si>
  <si>
    <t>355 East Rd, Hampstead, NH</t>
  </si>
  <si>
    <t>150 Stage Rd, Hampstead, NH</t>
  </si>
  <si>
    <t>75 Bonnies Way, Hampstead, NH</t>
  </si>
  <si>
    <t>60 Kent Farm Rd, Hampstead, NH</t>
  </si>
  <si>
    <t>20 Lewis Ln, Hampstead, NH</t>
  </si>
  <si>
    <t>163 Kent Farm Rd, Hampstead, NH</t>
  </si>
  <si>
    <t>366 Main St, Hampstead, NH</t>
  </si>
  <si>
    <t>156 Mills Shore Dr, Hampstead, NH</t>
  </si>
  <si>
    <t>41 Anne Dr, Hampstead, NH</t>
  </si>
  <si>
    <t>53 Buttrick Rd, Hampstead, NH</t>
  </si>
  <si>
    <t>30 Collette Dr, Hampstead, NH</t>
  </si>
  <si>
    <t>19 Picadilly Rd, Hampstead, NH</t>
  </si>
  <si>
    <t>11 East Rd, Hampstead, NH</t>
  </si>
  <si>
    <t>10 Katie Ln, Hampstead, NH</t>
  </si>
  <si>
    <t>450 East Rd, Hampstead, NH</t>
  </si>
  <si>
    <t>48 Norfolk St Unit 3, Hampstead, NH</t>
  </si>
  <si>
    <t>17 Woodridge Rd, Hampstead, NH</t>
  </si>
  <si>
    <t>45 Hickory Rd, Hampstead, NH</t>
  </si>
  <si>
    <t>54 Indian Ridge Rd, Hampstead, NH</t>
  </si>
  <si>
    <t>239 Central St, Hampstead, NH</t>
  </si>
  <si>
    <t>23 Gallant Dr, Hampstead, NH</t>
  </si>
  <si>
    <t>47 Johnson Meadow Rd, Hampstead, NH</t>
  </si>
  <si>
    <t>9 Bartlett Rd, Hampstead, NH</t>
  </si>
  <si>
    <t>5 Pentucket Dr, Hampstead, NH</t>
  </si>
  <si>
    <t>90 Croy Path, Hampstead, NH</t>
  </si>
  <si>
    <t>60 Marilyn Park Dr, Hampstead, NH</t>
  </si>
  <si>
    <t>32 Houstons Way, Hampstead, NH</t>
  </si>
  <si>
    <t>100 East Rd, Hampstead, NH</t>
  </si>
  <si>
    <t>143 Buttrick Rd, Hampstead, NH</t>
  </si>
  <si>
    <t>498 Main St, Hampstead, NH</t>
  </si>
  <si>
    <t>93 Wheelwright Rd, Hampstead, NH</t>
  </si>
  <si>
    <t>74 Stage Rd, Hampstead, NH</t>
  </si>
  <si>
    <t>15 Hastings Dr, Hampstead, NH</t>
  </si>
  <si>
    <t>92 E Main St, Hampstead, NH</t>
  </si>
  <si>
    <t>15 Rolling Hill Rd, Hampstead, NH</t>
  </si>
  <si>
    <t>123 East Rd, Hampstead, NH</t>
  </si>
  <si>
    <t>21 Charleston Ridge Rd, Hampstead, NH</t>
  </si>
  <si>
    <t>85 Croy Path, Hampstead, NH</t>
  </si>
  <si>
    <t>205 Central St, Hampstead, NH</t>
  </si>
  <si>
    <t>48 Geisser Ln, Hampstead, NH</t>
  </si>
  <si>
    <t>145 Emerson Ave, Hampstead, NH</t>
  </si>
  <si>
    <t>18 Cortland Rd, Hampstead, NH</t>
  </si>
  <si>
    <t>30 Holts Point Rd, Hampstead, NH</t>
  </si>
  <si>
    <t>66 Quail Run, Hampstead, NH</t>
  </si>
  <si>
    <t>24 Chamberlain Ave, Hampstead, NH</t>
  </si>
  <si>
    <t>70 Bricketts Mill Rd, Hampstead, NH</t>
  </si>
  <si>
    <t>159 Hunt Rd, Hampstead, NH</t>
  </si>
  <si>
    <t>7 East Rd, Hampstead, NH</t>
  </si>
  <si>
    <t>161 E Main St, Hampstead, NH</t>
  </si>
  <si>
    <t>47 Pilgrim Cir, Hampstead, NH</t>
  </si>
  <si>
    <t>107 Main St, Hampstead, NH</t>
  </si>
  <si>
    <t>50 Page Ln, Hampstead, NH</t>
  </si>
  <si>
    <t>89 Kent Farm Rd, Hampstead, NH</t>
  </si>
  <si>
    <t>43 Raccoon Run, Hampstead, NH</t>
  </si>
  <si>
    <t>43 Rolling Hill Rd, Hampstead, NH</t>
  </si>
  <si>
    <t>75 Ellyson Ave, Hampstead, NH</t>
  </si>
  <si>
    <t>34 Nicole Cir, Hampstead, NH</t>
  </si>
  <si>
    <t>101 Freedom Hill Rd, Hampstead, NH</t>
  </si>
  <si>
    <t>10 Tory Ln, Hampstead, NH</t>
  </si>
  <si>
    <t>185 Buttrick Rd, Hampstead, NH</t>
  </si>
  <si>
    <t>5 Marilyn Park Dr, Hampstead, NH</t>
  </si>
  <si>
    <t>17 Ashford Rd, Hampstead, NH</t>
  </si>
  <si>
    <t>188 Stage Rd, Hampstead, NH</t>
  </si>
  <si>
    <t>26 Appleton Ln, Hampstead, NH</t>
  </si>
  <si>
    <t>41 Page Ln, Hampstead, NH</t>
  </si>
  <si>
    <t>16 Peaslee Ct, Hampstead, NH</t>
  </si>
  <si>
    <t>15 Bloody Brook Rd, Hampstead, NH</t>
  </si>
  <si>
    <t>135 Main St, Hampstead, NH</t>
  </si>
  <si>
    <t>1 Ians Path, Hampstead, NH</t>
  </si>
  <si>
    <t>68 Ells Rd, Hampstead, NH</t>
  </si>
  <si>
    <t>82 Faith Dr, Hampstead, NH</t>
  </si>
  <si>
    <t>6 Agawam Ave, Hampstead, NH</t>
  </si>
  <si>
    <t>25 Glorias Way, Hampstead, NH</t>
  </si>
  <si>
    <t>69 Indian Ridge Rd, Hampstead, NH</t>
  </si>
  <si>
    <t>15 Quail Run, Hampstead, NH</t>
  </si>
  <si>
    <t>51 Ellyson Ave, Hampstead, NH</t>
  </si>
  <si>
    <t>203 E Main St, Hampstead, NH</t>
  </si>
  <si>
    <t>13 Old Forge Rd, Hampstead, NH</t>
  </si>
  <si>
    <t>327 East Rd, Hampstead, NH</t>
  </si>
  <si>
    <t>155 Buttrick Rd, Hampstead, NH</t>
  </si>
  <si>
    <t>427 Main St, Hampstead, NH</t>
  </si>
  <si>
    <t>34 Baywood Dr, Hampstead, NH</t>
  </si>
  <si>
    <t>18 Marilyn Park Dr, Hampstead, NH</t>
  </si>
  <si>
    <t>4 Ians Path, Hampstead, NH</t>
  </si>
  <si>
    <t>16 Bartlett Rd, Hampstead, NH</t>
  </si>
  <si>
    <t>17 Sherry Ln, Hampstead, NH</t>
  </si>
  <si>
    <t>11 Stonegate Lane, Hampstead, NH</t>
  </si>
  <si>
    <t>21 Valley Rd, Hampstead, NH</t>
  </si>
  <si>
    <t>9 Old Forge Rd, Hampstead, NH</t>
  </si>
  <si>
    <t>119 West Rd, Hampstead, NH</t>
  </si>
  <si>
    <t>414 Main St, Hampstead, NH</t>
  </si>
  <si>
    <t>59 Bonnies Way, Hampstead, NH</t>
  </si>
  <si>
    <t>18 James Dr, Hampstead, NH</t>
  </si>
  <si>
    <t>56 Central St, Hampstead, NH</t>
  </si>
  <si>
    <t>32 Soldiers Hill Rd, Hampstead, NH</t>
  </si>
  <si>
    <t>60 Beverly Dr, Hampstead, NH</t>
  </si>
  <si>
    <t>126 Brown Hill Rd, Hampstead, NH</t>
  </si>
  <si>
    <t>27 Collette Dr, Hampstead, NH</t>
  </si>
  <si>
    <t>18 Maple Ave, Hampstead, NH</t>
  </si>
  <si>
    <t>86 Ellyson Ave, Hampstead, NH</t>
  </si>
  <si>
    <t>32 Webber Rd, Hampstead, NH</t>
  </si>
  <si>
    <t>90 Bricketts Mill Rd, Hampstead, NH</t>
  </si>
  <si>
    <t>15 Appleton Ln, Hampstead, NH</t>
  </si>
  <si>
    <t>6 Brooklyns Way, Hampstead, NH</t>
  </si>
  <si>
    <t>81 Mills Shore Dr, Hampstead, NH</t>
  </si>
  <si>
    <t>15 Randall Ln, Hampstead, NH</t>
  </si>
  <si>
    <t>25 Shaker Ln, Hampstead, NH</t>
  </si>
  <si>
    <t>101 Harper Ridge Rd, Hampstead, NH</t>
  </si>
  <si>
    <t>306 Wash Pond Rd, Hampstead, NH</t>
  </si>
  <si>
    <t>47 Buttrick Rd, Hampstead, NH</t>
  </si>
  <si>
    <t>296 East Rd, Hampstead, NH</t>
  </si>
  <si>
    <t>9 Birchwood Dr, Hampstead, NH</t>
  </si>
  <si>
    <t>35 Quail Run, Hampstead, NH</t>
  </si>
  <si>
    <t>25 School St, Hampstead, NH</t>
  </si>
  <si>
    <t>11 Timberlane Rd, Hampstead, NH</t>
  </si>
  <si>
    <t>21 Jack Rabbit Run, Hampstead, NH</t>
  </si>
  <si>
    <t>11 Agawam Ave, Hampstead, NH</t>
  </si>
  <si>
    <t>5 Sean Dr, Hampstead, NH</t>
  </si>
  <si>
    <t>87 Hickory Rd, Hampstead, NH</t>
  </si>
  <si>
    <t>358 East Rd, Hampstead, NH</t>
  </si>
  <si>
    <t>64 Freedom Hill Rd, Hampstead, NH</t>
  </si>
  <si>
    <t>7 Andrew Cir, Hampstead, NH</t>
  </si>
  <si>
    <t>27 Main St, Hampstead, NH</t>
  </si>
  <si>
    <t>229 E Main St, Hampstead, NH</t>
  </si>
  <si>
    <t>49 Lexington Dr, Hampstead, NH</t>
  </si>
  <si>
    <t>191 Central St, Hampstead, NH</t>
  </si>
  <si>
    <t>54 West Rd, Hampstead, NH</t>
  </si>
  <si>
    <t>279 Emerson Ave, Hampstead, NH</t>
  </si>
  <si>
    <t>2 Lincoln Rd, Hampstead, NH</t>
  </si>
  <si>
    <t>430 East Rd, Hampstead, NH</t>
  </si>
  <si>
    <t>14 Marilyn Park Dr, Hampstead, NH</t>
  </si>
  <si>
    <t>10 Rosewood Cir, Hampstead, NH</t>
  </si>
  <si>
    <t>67 Ells Rd, Hampstead, NH</t>
  </si>
  <si>
    <t>12 Jorgensen Ln, Hampstead, NH</t>
  </si>
  <si>
    <t>78 Freedom Hill Rd, Hampstead, NH</t>
  </si>
  <si>
    <t>19 Cambridge Rd, Hampstead, NH</t>
  </si>
  <si>
    <t>22 Quail Run, Hampstead, NH</t>
  </si>
  <si>
    <t>344 Main St, Hampstead, NH</t>
  </si>
  <si>
    <t>5 Mayflower Dr, Hampstead, NH</t>
  </si>
  <si>
    <t>7 Marshall Rd, Hampstead, NH</t>
  </si>
  <si>
    <t>16 Baywood Dr, Hampstead, NH</t>
  </si>
  <si>
    <t>70 Catherine Ave, Hampstead, NH</t>
  </si>
  <si>
    <t>11 Marilyn Park Dr, Hampstead, NH</t>
  </si>
  <si>
    <t>186 Harper Ridge Rd, Hampstead, NH</t>
  </si>
  <si>
    <t>455 East Rd, Hampstead, NH</t>
  </si>
  <si>
    <t>9 Wellington Dr, Hampstead, NH</t>
  </si>
  <si>
    <t>60 Indian Ridge Rd, Hampstead, NH</t>
  </si>
  <si>
    <t>259 Kent Farm Rd, Hampstead, NH</t>
  </si>
  <si>
    <t>21 Buttrick Rd, Hampstead, NH</t>
  </si>
  <si>
    <t>21 Timberlane Rd, Hampstead, NH</t>
  </si>
  <si>
    <t>100 Kent Farm Rd, Hampstead, NH</t>
  </si>
  <si>
    <t>2 Marilyn Park Dr, Hampstead, NH</t>
  </si>
  <si>
    <t>70 Harper Ridge Rd, Hampstead, NH</t>
  </si>
  <si>
    <t>11 Oddfellows Rd, Hampstead, NH</t>
  </si>
  <si>
    <t>40 Sawyer Rd, Hampstead, NH</t>
  </si>
  <si>
    <t>79 Hickory Rd, Hampstead, NH</t>
  </si>
  <si>
    <t>30 Island Pond Rd, Hampstead, NH</t>
  </si>
  <si>
    <t>15 Craine Rd, Hampstead, NH</t>
  </si>
  <si>
    <t>64 Indian Ridge Rd, Hampstead, NH</t>
  </si>
  <si>
    <t>11 Shirley St, Hampstead, NH</t>
  </si>
  <si>
    <t>46 James Dr, Hampstead, NH</t>
  </si>
  <si>
    <t>12 Island Pond Rd, Hampstead, NH</t>
  </si>
  <si>
    <t>13 Ashford Rd, Hampstead, NH</t>
  </si>
  <si>
    <t>330 East Rd, Hampstead, NH</t>
  </si>
  <si>
    <t>6 Croy Path, Hampstead, NH</t>
  </si>
  <si>
    <t>14 Charleston Ridge Rd, Hampstead, NH</t>
  </si>
  <si>
    <t>6 Bartlett Rd, Hampstead, NH</t>
  </si>
  <si>
    <t>65 Ellyson Ave, Hampstead, NH</t>
  </si>
  <si>
    <t>74 Governors Island Rd, Hampstead, NH</t>
  </si>
  <si>
    <t>75 Checkerberry Rd, Hampstead, NH</t>
  </si>
  <si>
    <t>284 East Rd, Hampstead, NH</t>
  </si>
  <si>
    <t>132 Freedom Hill Rd, Hampstead, NH</t>
  </si>
  <si>
    <t>68 Squire Ridge Rd, Hampstead, NH</t>
  </si>
  <si>
    <t>20 Bartlett Rd, Hampstead, NH</t>
  </si>
  <si>
    <t>13 Woodridge Rd, Hampstead, NH</t>
  </si>
  <si>
    <t>27 Wellington Dr, Hampstead, NH</t>
  </si>
  <si>
    <t>43 St John Ln, Hampstead, NH</t>
  </si>
  <si>
    <t>5 Cambridge Rd, Hampstead, NH</t>
  </si>
  <si>
    <t>223 Main St, Hampstead, NH</t>
  </si>
  <si>
    <t>2 Brooklyns Way, Hampstead, NH</t>
  </si>
  <si>
    <t>29 Cherubs Way, Hampstead, NH</t>
  </si>
  <si>
    <t>104 Faith Dr, Hampstead, NH</t>
  </si>
  <si>
    <t>11 Ricker Rd, Hampstead, NH</t>
  </si>
  <si>
    <t>179 Harper Ridge Rd, Hampstead, NH</t>
  </si>
  <si>
    <t>16 Charleston Ridge Rd, Hampstead, NH</t>
  </si>
  <si>
    <t>131 Wheelwright Rd, Hampstead, NH</t>
  </si>
  <si>
    <t>90 Picadilly Rd, Hampstead, NH</t>
  </si>
  <si>
    <t>20 Moulton Dr, Hampstead, NH</t>
  </si>
  <si>
    <t>211 Emerson Ave, Hampstead, NH</t>
  </si>
  <si>
    <t>541 Main St, Hampstead, NH</t>
  </si>
  <si>
    <t>311 Emerson Ave, Hampstead, NH</t>
  </si>
  <si>
    <t>10 Sylvester Ln, Hampstead, NH</t>
  </si>
  <si>
    <t>32 Stony Ridge Rd, Hampstead, NH</t>
  </si>
  <si>
    <t>21 Blueberry Cir, Hampstead, NH</t>
  </si>
  <si>
    <t>473 Main St, Hampstead, NH</t>
  </si>
  <si>
    <t>9 Moulton Dr, Hampstead, NH</t>
  </si>
  <si>
    <t>434 Main St, Hampstead, NH</t>
  </si>
  <si>
    <t>7 Moulton Dr, Hampstead, NH</t>
  </si>
  <si>
    <t>190 Main St, Hampstead, NH</t>
  </si>
  <si>
    <t>258 Kent Farm Rd, Hampstead, NH</t>
  </si>
  <si>
    <t>46 Bonnies Way, Hampstead, NH</t>
  </si>
  <si>
    <t>4 Birchwood Dr, Hampstead, NH</t>
  </si>
  <si>
    <t>131 Harper Ridge Rd, Hampstead, NH</t>
  </si>
  <si>
    <t>10 Munroe Dr, Hampstead, NH</t>
  </si>
  <si>
    <t>23 Faith Dr, Hampstead, NH</t>
  </si>
  <si>
    <t>21 Summer St, Hampstead, NH</t>
  </si>
  <si>
    <t>17 School St, Hampstead, NH</t>
  </si>
  <si>
    <t>110 Harper Ridge Rd, Hampstead, NH</t>
  </si>
  <si>
    <t>47 Indian Ridge Rd, Hampstead, NH</t>
  </si>
  <si>
    <t>182 Mills Shore Dr, Hampstead, NH</t>
  </si>
  <si>
    <t>35 Wash Pond Rd, Hampstead, NH</t>
  </si>
  <si>
    <t>20 Abbie Ln, Hampstead, NH</t>
  </si>
  <si>
    <t>33 Main St, Hampstead, NH</t>
  </si>
  <si>
    <t>34 Holiday Ln, Hampstead, NH</t>
  </si>
  <si>
    <t>14 Redcoat Dr, Hampstead, NH</t>
  </si>
  <si>
    <t>140 Main St, Hampstead, NH</t>
  </si>
  <si>
    <t>110 Main St, Hampstead, NH</t>
  </si>
  <si>
    <t>37 Appleton Ln, Hampstead, NH</t>
  </si>
  <si>
    <t>27 Scott Dr, Hampstead, NH</t>
  </si>
  <si>
    <t>9 Lexington Dr, Hampstead, NH</t>
  </si>
  <si>
    <t>73 Stage Rd, Hampstead, NH</t>
  </si>
  <si>
    <t>8 Charleston Ridge Rd, Hampstead, NH</t>
  </si>
  <si>
    <t>26 Cherubs Way, Hampstead, NH</t>
  </si>
  <si>
    <t>10 Appleton Ln, Hampstead, NH</t>
  </si>
  <si>
    <t>88 Stage Rd, Hampstead, NH</t>
  </si>
  <si>
    <t>18 Victoria Ln, Hampstead, NH</t>
  </si>
  <si>
    <t>268 E Main St, Hampstead, NH</t>
  </si>
  <si>
    <t>105 Freedom Hill Rd, Hampstead, NH</t>
  </si>
  <si>
    <t>6 Ians Path, Hampstead, NH</t>
  </si>
  <si>
    <t>48 Spring Brook Dr, Hampstead, NH</t>
  </si>
  <si>
    <t>185 Harper Ridge Rd, Hampstead, NH</t>
  </si>
  <si>
    <t>417 Main St, Hampstead, NH</t>
  </si>
  <si>
    <t>212 Stage Rd, Hampstead, NH</t>
  </si>
  <si>
    <t>6 Marilyn Park Dr, Hampstead, NH</t>
  </si>
  <si>
    <t>94 Central St, Hampstead, NH</t>
  </si>
  <si>
    <t>105 Bricketts Mill Rd, Hampstead, NH</t>
  </si>
  <si>
    <t>24 Gingerbread Ln, Hampstead, NH</t>
  </si>
  <si>
    <t>70 Wash Pond Rd, Hampstead, NH</t>
  </si>
  <si>
    <t>324 Wash Pond Rd, Hampstead, NH</t>
  </si>
  <si>
    <t>53 Main St, Hampstead, NH</t>
  </si>
  <si>
    <t>26 Pillsbury Rd, Hampstead, NH</t>
  </si>
  <si>
    <t>298 Wash Pond Rd, Hampstead, NH</t>
  </si>
  <si>
    <t>8 Ians Path, Hampstead, NH</t>
  </si>
  <si>
    <t>35 Timberlane Rd, Hampstead, NH</t>
  </si>
  <si>
    <t>33 Pitman Rd, Hampstead, NH</t>
  </si>
  <si>
    <t>3 Sean Dr, Hampstead, NH</t>
  </si>
  <si>
    <t>170 Wheelwright Rd, Hampstead, NH</t>
  </si>
  <si>
    <t>Village Green Rd, Hampstead, NH</t>
  </si>
  <si>
    <t>15 Ordway Farm Rd, Hampstead, NH</t>
  </si>
  <si>
    <t>33 Oldham Rd, Hampstead, NH</t>
  </si>
  <si>
    <t>18 Pillsbury Rd, Hampstead, NH</t>
  </si>
  <si>
    <t>69 Squire Ridge Rd, Hampstead, NH</t>
  </si>
  <si>
    <t>36 Emmert Dr, Hampstead, NH</t>
  </si>
  <si>
    <t>19 Sunset Ave, Hampstead, NH</t>
  </si>
  <si>
    <t>102 Harper Ridge Rd, Hampstead, NH</t>
  </si>
  <si>
    <t>39 Cambridge Rd, Hampstead, NH</t>
  </si>
  <si>
    <t>406 Emerson Ave, Hampstead, NH</t>
  </si>
  <si>
    <t>4 Sarahs Way, Hampstead, NH</t>
  </si>
  <si>
    <t>9 School St, Hampstead, NH</t>
  </si>
  <si>
    <t>8 Depot Rd, Hampstead, NH</t>
  </si>
  <si>
    <t>30 Stonegate Lane, Hampstead, NH</t>
  </si>
  <si>
    <t>167 Emerson Ave, Hampstead, NH</t>
  </si>
  <si>
    <t>110 Laura Ln, Hampstead, NH</t>
  </si>
  <si>
    <t>156 Depot Rd, Hampstead, NH</t>
  </si>
  <si>
    <t>75 Pilgrim Cir, Hampstead, NH</t>
  </si>
  <si>
    <t>19 Main St, Hampstead, NH</t>
  </si>
  <si>
    <t>65 Squire Ridge Rd, Hampstead, NH</t>
  </si>
  <si>
    <t>66 Wheelwright Rd, Hampstead, NH</t>
  </si>
  <si>
    <t>59 Woodridge Rd, Hampstead, NH</t>
  </si>
  <si>
    <t>12 Indian Ridge Rd, Hampstead, NH</t>
  </si>
  <si>
    <t>60 Freedom Hill Rd, Hampstead, NH</t>
  </si>
  <si>
    <t>42 Oldham Rd, Hampstead, NH</t>
  </si>
  <si>
    <t>9 Ricker Rd, Hampstead, NH</t>
  </si>
  <si>
    <t>30 Cortland Rd, Hampstead, NH</t>
  </si>
  <si>
    <t>36 Pheasant Ln, Hampstead, NH</t>
  </si>
  <si>
    <t>30 Collins Dr, Hampstead, NH</t>
  </si>
  <si>
    <t>25 Checkerberry Rd, Hampstead, NH</t>
  </si>
  <si>
    <t>111 Wheelwright Rd, Hampstead, NH</t>
  </si>
  <si>
    <t>15 Gallant Dr, Hampstead, NH</t>
  </si>
  <si>
    <t>12 Mayflower Dr, Hampstead, NH</t>
  </si>
  <si>
    <t>724 Main St, Hampstead, NH</t>
  </si>
  <si>
    <t>1 Victoria Ln, Hampstead, NH</t>
  </si>
  <si>
    <t>4 Moulton Dr, Hampstead, NH</t>
  </si>
  <si>
    <t>395 Main St, Hampstead, NH</t>
  </si>
  <si>
    <t>9 Merryfield Ln, Hampstead, NH</t>
  </si>
  <si>
    <t>45 Shaker Ln, Hampstead, NH</t>
  </si>
  <si>
    <t>40 Pheasant Ln, Hampstead, NH</t>
  </si>
  <si>
    <t>105 Wheelwright Rd, Hampstead, NH</t>
  </si>
  <si>
    <t>400 Emerson Ave, Hampstead, NH</t>
  </si>
  <si>
    <t>623 Main St, Hampstead, NH</t>
  </si>
  <si>
    <t>41 St John Ln, Hampstead, NH</t>
  </si>
  <si>
    <t>73 Hickory Rd, Hampstead, NH</t>
  </si>
  <si>
    <t>90 Beverly Dr, Hampstead, NH</t>
  </si>
  <si>
    <t>74 Laura Ln, Hampstead, NH</t>
  </si>
  <si>
    <t>115 Rolling Hill Rd, Hampstead, NH</t>
  </si>
  <si>
    <t>17 Nicole Cir, Hampstead, NH</t>
  </si>
  <si>
    <t>20 Johnson Meadow Rd, Hampstead, NH</t>
  </si>
  <si>
    <t>26 Marilyn Park Dr, Hampstead, NH</t>
  </si>
  <si>
    <t>53 James Dr, Hampstead, NH</t>
  </si>
  <si>
    <t>56 Freedom Hill Rd, Hampstead, NH</t>
  </si>
  <si>
    <t>84 Woodridge Rd, Hampstead, NH</t>
  </si>
  <si>
    <t>77 Emerson Ave, Hampstead, NH</t>
  </si>
  <si>
    <t>294 Main St, Hampstead, NH</t>
  </si>
  <si>
    <t>165 Brown Hill Rd, Hampstead, NH</t>
  </si>
  <si>
    <t>100 Ledgewood Dr, Hampstead, NH</t>
  </si>
  <si>
    <t>31 Pentucket Dr, Hampstead, NH</t>
  </si>
  <si>
    <t>149 Harper Ridge Rd, Hampstead, NH</t>
  </si>
  <si>
    <t>137 East Rd, Hampstead, NH</t>
  </si>
  <si>
    <t>5 Liberty Ln, Hampstead, NH</t>
  </si>
  <si>
    <t>6 Lincoln Rd, Hampstead, NH</t>
  </si>
  <si>
    <t>13 Emmert Dr, Hampstead, NH</t>
  </si>
  <si>
    <t>91 Ellyson Ave, Hampstead, NH</t>
  </si>
  <si>
    <t>33 Faith Dr, Hampstead, NH</t>
  </si>
  <si>
    <t>117 Beverly Dr, Hampstead, NH</t>
  </si>
  <si>
    <t>9 Oxford Rd, Hampstead, NH</t>
  </si>
  <si>
    <t>6 Country Rd, Hampstead, NH</t>
  </si>
  <si>
    <t>442 East Rd, Hampstead, NH</t>
  </si>
  <si>
    <t>303 Main St, Hampstead, NH</t>
  </si>
  <si>
    <t>9 Stonegate Lane, Hampstead, NH</t>
  </si>
  <si>
    <t>4 Ashford Rd, Hampstead, NH</t>
  </si>
  <si>
    <t>492 Main St, Hampstead, NH</t>
  </si>
  <si>
    <t>19 Johnson Meadow Rd, Hampstead, NH</t>
  </si>
  <si>
    <t>21 Gingerbread Ln, Hampstead, NH</t>
  </si>
  <si>
    <t>145 Freedom Hill Rd, Hampstead, NH</t>
  </si>
  <si>
    <t>126 Wash Pond Rd, Hampstead, NH</t>
  </si>
  <si>
    <t>18 Lexington Dr, Hampstead, NH</t>
  </si>
  <si>
    <t>11 Jorgensen Ln, Hampstead, NH</t>
  </si>
  <si>
    <t>97 Main St, Hampstead, NH</t>
  </si>
  <si>
    <t>5 Ians Path, Hampstead, NH</t>
  </si>
  <si>
    <t>44 Barthelmess Ln, Hampstead, NH</t>
  </si>
  <si>
    <t>94 Main St, Hampstead, NH</t>
  </si>
  <si>
    <t>44 Pentucket Dr, Hampstead, NH</t>
  </si>
  <si>
    <t>149 Buttrick Rd, Hampstead, NH</t>
  </si>
  <si>
    <t>29 Timberlane Rd, Hampstead, NH</t>
  </si>
  <si>
    <t>56 Spring Brook Dr, Hampstead, NH</t>
  </si>
  <si>
    <t>158 Emerson Ave, Hampstead, NH</t>
  </si>
  <si>
    <t>42 Brown Hill Rd, Hampstead, NH</t>
  </si>
  <si>
    <t>60 Catherine Ave, Hampstead, NH</t>
  </si>
  <si>
    <t>280 Main St, Hampstead, NH</t>
  </si>
  <si>
    <t>31 Redcoat Dr, Hampstead, NH</t>
  </si>
  <si>
    <t>178 Buttrick Rd, Hampstead, NH</t>
  </si>
  <si>
    <t>18 Tewksbury Rd, Hampstead, NH</t>
  </si>
  <si>
    <t>15 Checkerberry Rd, Hampstead, NH</t>
  </si>
  <si>
    <t>75 Faith Dr, Hampstead, NH</t>
  </si>
  <si>
    <t>1 Brooklyns Way, Hampstead, NH</t>
  </si>
  <si>
    <t>26 Indian Ridge Rd, Hampstead, NH</t>
  </si>
  <si>
    <t>287 Main St, Hampstead, NH</t>
  </si>
  <si>
    <t>20 Chamberlain Ave, Hampstead, NH</t>
  </si>
  <si>
    <t>60 Ellyson Ave, Hampstead, NH</t>
  </si>
  <si>
    <t>45 James Dr, Hampstead, NH</t>
  </si>
  <si>
    <t>244 Stage Rd, Hampstead, NH</t>
  </si>
  <si>
    <t>127 Freedom Hill Rd, Hampstead, NH</t>
  </si>
  <si>
    <t>11 Sylvester Ln, Hampstead, NH</t>
  </si>
  <si>
    <t>99 Rolling Hill Rd, Hampstead, NH</t>
  </si>
  <si>
    <t>115 E Main St, Hampstead, NH</t>
  </si>
  <si>
    <t>10 Capitol Ln, Hampstead, NH</t>
  </si>
  <si>
    <t>14 Cortland Rd, Hampstead, NH</t>
  </si>
  <si>
    <t>94 Emerson Ave, Hampstead, NH</t>
  </si>
  <si>
    <t>7 Nicole Cir, Hampstead, NH</t>
  </si>
  <si>
    <t>36 Central St, Hampstead, NH</t>
  </si>
  <si>
    <t>113 Freedom Hill Rd, Hampstead, NH</t>
  </si>
  <si>
    <t>16 Golden Meadow Rd, Hampstead, NH</t>
  </si>
  <si>
    <t>30 Sawmill Ln, Hampstead, NH</t>
  </si>
  <si>
    <t>137 Main St, Hampstead, NH</t>
  </si>
  <si>
    <t>12 Orcutt Dr, Hampstead, NH</t>
  </si>
  <si>
    <t>3 Craine Rd, Hampstead, NH</t>
  </si>
  <si>
    <t>17 Freedom Hill Rd, Hampstead, NH</t>
  </si>
  <si>
    <t>28 Sherry Ln, Hampstead, NH</t>
  </si>
  <si>
    <t>28 Oldham Rd, Hampstead, NH</t>
  </si>
  <si>
    <t>8 Ordway Farm Rd, Hampstead, NH</t>
  </si>
  <si>
    <t>2 Agawam Ave, Hampstead, NH</t>
  </si>
  <si>
    <t>62 East Rd, Hampstead, NH</t>
  </si>
  <si>
    <t>26 Tewksbury Rd, Hampstead, NH</t>
  </si>
  <si>
    <t>594 Main St, Hampstead, NH</t>
  </si>
  <si>
    <t>4 Marshall Rd, Hampstead, NH</t>
  </si>
  <si>
    <t>323 Sandown Rd, Hampstead, NH</t>
  </si>
  <si>
    <t>10 Agawam Ave, Hampstead, NH</t>
  </si>
  <si>
    <t>10 Rolling Hill Rd, Hampstead, NH</t>
  </si>
  <si>
    <t>14 Hickory Rd, Hampstead, NH</t>
  </si>
  <si>
    <t>10 Cortland Rd, Hampstead, NH</t>
  </si>
  <si>
    <t>102 Main St, Hampstead, NH</t>
  </si>
  <si>
    <t>57 Pitman Rd, Hampstead, NH</t>
  </si>
  <si>
    <t>175 Kent Farm Rd, Hampstead, NH</t>
  </si>
  <si>
    <t>48 Lexington Dr, Hampstead, NH</t>
  </si>
  <si>
    <t>9 Craine Rd, Hampstead, NH</t>
  </si>
  <si>
    <t>15 Glorias Way, Hampstead, NH</t>
  </si>
  <si>
    <t>4 Wash Pond Rd, Hampstead, NH</t>
  </si>
  <si>
    <t>5 Chelsari Way, Hampstead, NH</t>
  </si>
  <si>
    <t>6 Johnson Meadow Rd, Hampstead, NH</t>
  </si>
  <si>
    <t>9 Harris Ave, Hampstead, NH</t>
  </si>
  <si>
    <t>10 Russet Ln, Hampstead, NH</t>
  </si>
  <si>
    <t>25 Pentucket Dr, Hampstead, NH</t>
  </si>
  <si>
    <t>11 Pilgrim Cir, Hampstead, NH</t>
  </si>
  <si>
    <t>21 Danville Rd, Hampstead, NH</t>
  </si>
  <si>
    <t>25 Harris Ave, Hampstead, NH</t>
  </si>
  <si>
    <t>17 Cortney Ln, Hampstead, NH</t>
  </si>
  <si>
    <t>26 Sawyer Rd, Hampstead, NH</t>
  </si>
  <si>
    <t>37 Timberlane Rd, Hampstead, NH</t>
  </si>
  <si>
    <t>18 Corliss Way, Hampstead, NH</t>
  </si>
  <si>
    <t>16 Appleton Ln, Hampstead, NH</t>
  </si>
  <si>
    <t>40 Redcoat Dr, Hampstead, NH</t>
  </si>
  <si>
    <t>94 Governors Island Rd, Hampstead, NH</t>
  </si>
  <si>
    <t>99 Emerson Ave, Hampstead, NH</t>
  </si>
  <si>
    <t>8 Glorias Way, Hampstead, NH</t>
  </si>
  <si>
    <t>42 Shore Dr, Hampstead, NH</t>
  </si>
  <si>
    <t>11 Hastings Dr, Hampstead, NH</t>
  </si>
  <si>
    <t>1 Old Forge Rd, Hampstead, NH</t>
  </si>
  <si>
    <t>21 Merryfield Ln, Hampstead, NH</t>
  </si>
  <si>
    <t>467 Main St, Hampstead, NH</t>
  </si>
  <si>
    <t>11 Willow Lane, Hampstead, NH</t>
  </si>
  <si>
    <t>356 Sandown Rd, Hampstead, NH</t>
  </si>
  <si>
    <t>4 Liberty Ln, Hampstead, NH</t>
  </si>
  <si>
    <t>18 Harris Ave, Hampstead, NH</t>
  </si>
  <si>
    <t>310 East Rd, Hampstead, NH</t>
  </si>
  <si>
    <t>179 Buttrick Rd, Hampstead, NH</t>
  </si>
  <si>
    <t>687 Main St, Hampstead, NH</t>
  </si>
  <si>
    <t>18 Adeline St, Hampstead, NH</t>
  </si>
  <si>
    <t>15 Indian Ridge Rd, Hampstead, NH</t>
  </si>
  <si>
    <t>12 Emerson Ave, Hampstead, NH</t>
  </si>
  <si>
    <t>146 Emerson Ave, Hampstead, NH</t>
  </si>
  <si>
    <t>11 Moulton Dr, Hampstead, NH</t>
  </si>
  <si>
    <t>90 East Rd, Hampstead, NH</t>
  </si>
  <si>
    <t>117 Harper Ridge Rd, Hampstead, NH</t>
  </si>
  <si>
    <t>21 Hadley Rd, Hampstead, NH</t>
  </si>
  <si>
    <t>38 Ells Rd, Hampstead, NH</t>
  </si>
  <si>
    <t>37 Golden Meadow Rd, Hampstead, NH</t>
  </si>
  <si>
    <t>50 Partridge Ln, Hampstead, NH</t>
  </si>
  <si>
    <t>12 Pilgrim Cir, Hampstead, NH</t>
  </si>
  <si>
    <t>13 Sherry Ln, Hampstead, NH</t>
  </si>
  <si>
    <t>169 E Main St, Hampstead, NH</t>
  </si>
  <si>
    <t>19 Fieldstone Dr, Hampstead, NH</t>
  </si>
  <si>
    <t>128 Wash Pond Rd, Hampstead, NH</t>
  </si>
  <si>
    <t>240 Wash Pond Rd, Hampstead, NH</t>
  </si>
  <si>
    <t>42 Buttrick Rd, Hampstead, NH</t>
  </si>
  <si>
    <t>25 Quail Run, Hampstead, NH</t>
  </si>
  <si>
    <t>187 Wheelwright Rd, Hampstead, NH</t>
  </si>
  <si>
    <t>18 Boulder Cove Rd, Hampstead, NH</t>
  </si>
  <si>
    <t>22 Pheasant Ln, Hampstead, NH</t>
  </si>
  <si>
    <t>280 Central St, Hampstead, NH</t>
  </si>
  <si>
    <t>18 Country Rd, Hampstead, NH</t>
  </si>
  <si>
    <t>22 Fieldstone Dr, Hampstead, NH</t>
  </si>
  <si>
    <t>19 Kimberly Rd, Hampstead, NH</t>
  </si>
  <si>
    <t>9 Bailey Shore Rd, Hampstead, NH</t>
  </si>
  <si>
    <t>46 Catherine Ave, Hampstead, NH</t>
  </si>
  <si>
    <t>70 Ellyson Ave, Hampstead, NH</t>
  </si>
  <si>
    <t>4 Hickory Rd, Hampstead, NH</t>
  </si>
  <si>
    <t>13 Houstons Way, Hampstead, NH</t>
  </si>
  <si>
    <t>6 Houstons Way, Hampstead, NH</t>
  </si>
  <si>
    <t>188 E Main St, Hampstead, NH</t>
  </si>
  <si>
    <t>21 Nelson Ave, Hampstead, NH</t>
  </si>
  <si>
    <t>31 Geisser Ln, Hampstead, NH</t>
  </si>
  <si>
    <t>58 Tewksbury Rd, Hampstead, NH</t>
  </si>
  <si>
    <t>257 Stage Rd, Hampstead, NH</t>
  </si>
  <si>
    <t>171 Buttrick Rd, Hampstead, NH</t>
  </si>
  <si>
    <t>2 Ians Path, Hampstead, NH</t>
  </si>
  <si>
    <t>26 Catherine Ave, Hampstead, NH</t>
  </si>
  <si>
    <t>16 Quail Run, Hampstead, NH</t>
  </si>
  <si>
    <t>9 Victoria Ln, Hampstead, NH</t>
  </si>
  <si>
    <t>36 Starwood Dr, Hampstead, NH</t>
  </si>
  <si>
    <t>143 East Rd, Hampstead, NH</t>
  </si>
  <si>
    <t>48 Collette Dr, Hampstead, NH</t>
  </si>
  <si>
    <t>198 Wash Pond Rd, Hampstead, NH</t>
  </si>
  <si>
    <t>293 Main St, Hampstead, NH</t>
  </si>
  <si>
    <t>33 Checkerberry Rd, Hampstead, NH</t>
  </si>
  <si>
    <t>505 Main St, Hampstead, NH</t>
  </si>
  <si>
    <t>149 E Main St, Hampstead, NH</t>
  </si>
  <si>
    <t>33 St John Ln, Hampstead, NH</t>
  </si>
  <si>
    <t>11 Liberty Ln, Hampstead, NH</t>
  </si>
  <si>
    <t>15 Sylvester Ln, Hampstead, NH</t>
  </si>
  <si>
    <t>14 School St, Hampstead, NH</t>
  </si>
  <si>
    <t>2 Kevin Ln, Hampstead, NH</t>
  </si>
  <si>
    <t>1 Duston Ridge Rd, Hampstead, NH</t>
  </si>
  <si>
    <t>14 Victoria Ln, Hampstead, NH</t>
  </si>
  <si>
    <t>202 Main St, Hampstead, NH</t>
  </si>
  <si>
    <t>120 Eagle Rd, Hampstead, NH</t>
  </si>
  <si>
    <t>8 Sarahs Way, Hampstead, NH</t>
  </si>
  <si>
    <t>15 Bartlett Rd, Hampstead, NH</t>
  </si>
  <si>
    <t>10 Charleston Ridge Rd, Hampstead, NH</t>
  </si>
  <si>
    <t>22 Jack Rabbit Run, Hampstead, NH</t>
  </si>
  <si>
    <t>193 E Main St, Hampstead, NH</t>
  </si>
  <si>
    <t>30 East Rd, Hampstead, NH</t>
  </si>
  <si>
    <t>286 Wash Pond Rd, Hampstead, NH</t>
  </si>
  <si>
    <t>26 Country Rd, Hampstead, NH</t>
  </si>
  <si>
    <t>13 West Rd, Hampstead, NH</t>
  </si>
  <si>
    <t>33 Appleton Ln, Hampstead, NH</t>
  </si>
  <si>
    <t>166 Kent Farm Rd, Hampstead, NH</t>
  </si>
  <si>
    <t>11 Shannon Rd, Hampstead, NH</t>
  </si>
  <si>
    <t>43 Pilgrim Cir, Hampstead, NH</t>
  </si>
  <si>
    <t>40 Beverly Dr, Hampstead, NH</t>
  </si>
  <si>
    <t>8 Oddfellows Rd, Hampstead, NH</t>
  </si>
  <si>
    <t>210 Kent Farm Rd, Hampstead, NH</t>
  </si>
  <si>
    <t>18 Charleston Ridge Rd, Hampstead, NH</t>
  </si>
  <si>
    <t>29 Bloody Brook Rd, Hampstead, NH</t>
  </si>
  <si>
    <t>70 Bonnies Way, Hampstead, NH</t>
  </si>
  <si>
    <t>30 Indian Ridge Rd, Hampstead, NH</t>
  </si>
  <si>
    <t>190 E Main St, Hampstead, NH</t>
  </si>
  <si>
    <t>41 Picadilly Rd, Hampstead, NH</t>
  </si>
  <si>
    <t>171 Emerson Ave, Hampstead, NH</t>
  </si>
  <si>
    <t>14 Ellyson Ave, Hampstead, NH</t>
  </si>
  <si>
    <t>36 Indian Ridge Rd, Hampstead, NH</t>
  </si>
  <si>
    <t>22 Golden Meadow Rd, Hampstead, NH</t>
  </si>
  <si>
    <t>36 Wash Pond Rd, Hampstead, NH</t>
  </si>
  <si>
    <t>109 Harper Ridge Rd, Hampstead, NH</t>
  </si>
  <si>
    <t>116 Harper Ridge Rd, Hampstead, NH</t>
  </si>
  <si>
    <t>712 Main St, Hampstead, NH</t>
  </si>
  <si>
    <t>8 Stonegate Lane, Hampstead, NH</t>
  </si>
  <si>
    <t>31 Sawyer Rd, Hampstead, NH</t>
  </si>
  <si>
    <t>124 Main St, Hampstead, NH</t>
  </si>
  <si>
    <t>14 Page Ln, Hampstead, NH</t>
  </si>
  <si>
    <t>37 Pheasant Ln, Hampstead, NH</t>
  </si>
  <si>
    <t>47 Marilyn Park Dr, Hampstead, NH</t>
  </si>
  <si>
    <t>66 Pheasant Ln, Hampstead, NH</t>
  </si>
  <si>
    <t>85 Indian Ridge Rd, Hampstead, NH</t>
  </si>
  <si>
    <t>59 Beverly Dr, Hampstead, NH</t>
  </si>
  <si>
    <t>20 Stonegate Lane, Hampstead, NH</t>
  </si>
  <si>
    <t>20 Wheelwright Rd, Hampstead, NH</t>
  </si>
  <si>
    <t>31 Bricketts Mill Rd, Hampstead, NH</t>
  </si>
  <si>
    <t>246 Main St, Hampstead, NH</t>
  </si>
  <si>
    <t>175 Harper Ridge Rd, Hampstead, NH</t>
  </si>
  <si>
    <t>124 Ledgewood Dr, Hampstead, NH</t>
  </si>
  <si>
    <t>33 Anne Dr, Hampstead, NH</t>
  </si>
  <si>
    <t>91 Beverly Dr, Hampstead, NH</t>
  </si>
  <si>
    <t>18 Longview Dr, Hampstead, NH</t>
  </si>
  <si>
    <t>82 Harper Ridge Rd, Hampstead, NH</t>
  </si>
  <si>
    <t>40 Wheelwright Rd, Hampstead, NH</t>
  </si>
  <si>
    <t>128 Stage Rd, Hampstead, NH</t>
  </si>
  <si>
    <t>20 Redcoat Dr, Hampstead, NH</t>
  </si>
  <si>
    <t>47 Raccoon Run, Hampstead, NH</t>
  </si>
  <si>
    <t>51 Birchwood Dr, Hampstead, NH</t>
  </si>
  <si>
    <t>346 Route 111, Hampstead, NH</t>
  </si>
  <si>
    <t>9 Liberty Ln, Hampstead, NH</t>
  </si>
  <si>
    <t>23 Charleston Ridge Rd, Hampstead, NH</t>
  </si>
  <si>
    <t>281 East Rd, Hampstead, NH</t>
  </si>
  <si>
    <t>512 Main St, Hampstead, NH</t>
  </si>
  <si>
    <t>62 Ells Rd, Hampstead, NH</t>
  </si>
  <si>
    <t>71 Freedom Hill Rd, Hampstead, NH</t>
  </si>
  <si>
    <t>9 Marshall Rd, Hampstead, NH</t>
  </si>
  <si>
    <t>17 St John Ln, Hampstead, NH</t>
  </si>
  <si>
    <t>131 Freedom Hill Rd, Hampstead, NH</t>
  </si>
  <si>
    <t>42 Parklane Rd, Hampstead, NH</t>
  </si>
  <si>
    <t>20 Shore Dr, Hampstead, NH</t>
  </si>
  <si>
    <t>393 East Rd, Hampstead, NH</t>
  </si>
  <si>
    <t>38 Kelly Brook Ln, Hampstead, NH</t>
  </si>
  <si>
    <t>33 Nicole Cir, Hampstead, NH</t>
  </si>
  <si>
    <t>24 Shore Dr, Hampstead, NH</t>
  </si>
  <si>
    <t>121 Wheelwright Rd, Hampstead, NH</t>
  </si>
  <si>
    <t>50 Wash Pond Rd, Hampstead, NH</t>
  </si>
  <si>
    <t>243 Main St, Hampstead, NH</t>
  </si>
  <si>
    <t>22 Birchwood Dr, Hampstead, NH</t>
  </si>
  <si>
    <t>19 Glorias Way, Hampstead, NH</t>
  </si>
  <si>
    <t>43 Barthelmess Ln, Hampstead, NH</t>
  </si>
  <si>
    <t>66 Maple Ave, Hampstead, NH</t>
  </si>
  <si>
    <t>27 St John Ln, Hampstead, NH</t>
  </si>
  <si>
    <t>25 Granite Circle, Hampstead, NH</t>
  </si>
  <si>
    <t>125 Central St, Hampstead, NH</t>
  </si>
  <si>
    <t>18 Ashford Rd, Hampstead, NH</t>
  </si>
  <si>
    <t>136 Freedom Hill Rd, Hampstead, NH</t>
  </si>
  <si>
    <t>20 Capitol Ln, Hampstead, NH</t>
  </si>
  <si>
    <t>9 Blue Heron Ave, Hampstead, NH</t>
  </si>
  <si>
    <t>116 Ledgewood Dr, Hampstead, NH</t>
  </si>
  <si>
    <t>44 Starwood Dr, Hampstead, NH</t>
  </si>
  <si>
    <t>196 E Main St, Hampstead, NH</t>
  </si>
  <si>
    <t>412 East Rd, Hampstead, NH</t>
  </si>
  <si>
    <t>13 Squire Ridge Rd, Hampstead, NH</t>
  </si>
  <si>
    <t>55 Spring Brook Dr, Hampstead, NH</t>
  </si>
  <si>
    <t>11 Starwood Dr, Hampstead, NH</t>
  </si>
  <si>
    <t>40 Squire Ridge Rd, Hampstead, NH</t>
  </si>
  <si>
    <t>13 Timberlane Rd, Hampstead, NH</t>
  </si>
  <si>
    <t>179 Stage Rd, Hampstead, NH</t>
  </si>
  <si>
    <t>84 Indian Ridge Rd, Hampstead, NH</t>
  </si>
  <si>
    <t>14 Hastings Dr, Hampstead, NH</t>
  </si>
  <si>
    <t>35 Country Rd, Hampstead, NH</t>
  </si>
  <si>
    <t>11 Harris Ave, Hampstead, NH</t>
  </si>
  <si>
    <t>39 Marilyn Park Dr, Hampstead, NH</t>
  </si>
  <si>
    <t>23 Pillsbury Rd, Hampstead, NH</t>
  </si>
  <si>
    <t>36 Quail Run, Hampstead, NH</t>
  </si>
  <si>
    <t>31 Country Rd, Hampstead, NH</t>
  </si>
  <si>
    <t>34 Main St, Hampstead, NH</t>
  </si>
  <si>
    <t>3 Wash Pond Rd, Hampstead, NH</t>
  </si>
  <si>
    <t>65 Spring Brook Dr, Hampstead, NH</t>
  </si>
  <si>
    <t>195 Brown Hill Rd, Hampstead, NH</t>
  </si>
  <si>
    <t>33 Cottage Lane, Hampstead, NH</t>
  </si>
  <si>
    <t>75 Bloody Brook Rd, Hampstead, NH</t>
  </si>
  <si>
    <t>21 Lexington Dr, Hampstead, NH</t>
  </si>
  <si>
    <t>17 Marilyn Park Dr, Hampstead, NH</t>
  </si>
  <si>
    <t>16 Freedom Hill Rd, Hampstead, NH</t>
  </si>
  <si>
    <t>398 Main St, Hampstead, NH</t>
  </si>
  <si>
    <t>654 Main St, Hampstead, NH</t>
  </si>
  <si>
    <t>5 Birchwood Dr, Hampstead, NH</t>
  </si>
  <si>
    <t>12 Summer St, Hampstead, NH</t>
  </si>
  <si>
    <t>117 Stage Rd, Hampstead, NH</t>
  </si>
  <si>
    <t>178 Main St, Hampstead, NH</t>
  </si>
  <si>
    <t>10 E Main St, Hampstead, NH</t>
  </si>
  <si>
    <t>152 Emerson Ave, Hampstead, NH</t>
  </si>
  <si>
    <t>16 Gallant Dr, Hampstead, NH</t>
  </si>
  <si>
    <t>23 Checkerberry Rd, Hampstead, NH</t>
  </si>
  <si>
    <t>3 Hastings Dr, Hampstead, NH</t>
  </si>
  <si>
    <t>37 Russet Ln, Hampstead, NH</t>
  </si>
  <si>
    <t>85 Harper Ridge Rd, Hampstead, NH</t>
  </si>
  <si>
    <t>31 Golden Meadow Rd, Hampstead, NH</t>
  </si>
  <si>
    <t>18 Brown Hill Rd, Hampstead, NH</t>
  </si>
  <si>
    <t>42 Russet Ln, Hampstead, NH</t>
  </si>
  <si>
    <t>6 Summer St, Hampstead, NH</t>
  </si>
  <si>
    <t>24 Page Ln, Hampstead, NH</t>
  </si>
  <si>
    <t>292 East Rd, Hampstead, NH</t>
  </si>
  <si>
    <t>27 Nicole Cir, Hampstead, NH</t>
  </si>
  <si>
    <t>25 Fieldstone Dr, Hampstead, NH</t>
  </si>
  <si>
    <t>24 Stonegate Lane, Hampstead, NH</t>
  </si>
  <si>
    <t>408 Main St, Hampstead, NH</t>
  </si>
  <si>
    <t>116 Freedom Hill Rd, Hampstead, NH</t>
  </si>
  <si>
    <t>167 Wheelwright Rd, Hampstead, NH</t>
  </si>
  <si>
    <t>10 Laura Ln, Hampstead, NH</t>
  </si>
  <si>
    <t>84 West Rd, Hampstead, NH</t>
  </si>
  <si>
    <t>15 Gingerbread Ln, Hampstead, NH</t>
  </si>
  <si>
    <t>82 Freedom Hill Rd, Hampstead, NH</t>
  </si>
  <si>
    <t>28 Kristopher Dr, Hampstead, NH</t>
  </si>
  <si>
    <t>676 Main St, Hampstead, NH</t>
  </si>
  <si>
    <t>357 Kent Farm Rd, Hampstead, NH</t>
  </si>
  <si>
    <t>45 Blueberry Cir, Hampstead, NH</t>
  </si>
  <si>
    <t>7 Knox Ln, Hampstead, NH</t>
  </si>
  <si>
    <t>22 Granite Circle, Hampstead, NH</t>
  </si>
  <si>
    <t>64 Beverly Dr, Hampstead, NH</t>
  </si>
  <si>
    <t>69 Bonnies Way, Hampstead, NH</t>
  </si>
  <si>
    <t>19 Hilltop Ln, Hampstead, NH</t>
  </si>
  <si>
    <t>17 Buttrick Rd, Hampstead, NH</t>
  </si>
  <si>
    <t>11 Bricketts Mill Rd, Hampstead, NH</t>
  </si>
  <si>
    <t>37 Scott Dr, Hampstead, NH</t>
  </si>
  <si>
    <t>9 Laura Ln, Hampstead, NH</t>
  </si>
  <si>
    <t>St John Ln, Hampstead, NH</t>
  </si>
  <si>
    <t>30 Granite Circle, Hampstead, NH</t>
  </si>
  <si>
    <t>5 Johnson Meadow Rd, Hampstead, NH</t>
  </si>
  <si>
    <t>102 Eagle Rd, Hampstead, NH</t>
  </si>
  <si>
    <t>39 Appleton Ln, Hampstead, NH</t>
  </si>
  <si>
    <t>36 Johnson Meadow Rd, Hampstead, NH</t>
  </si>
  <si>
    <t>18 Eastman Dr, Hampstead, NH</t>
  </si>
  <si>
    <t>41 Main St, Hampstead, NH</t>
  </si>
  <si>
    <t>9 Chelsari Way, Hampstead, NH</t>
  </si>
  <si>
    <t>13 School St, Hampstead, NH</t>
  </si>
  <si>
    <t>35 Granite Circle, Hampstead, NH</t>
  </si>
  <si>
    <t>68 Central St, Hampstead, NH</t>
  </si>
  <si>
    <t>19 Bonnies Way, Hampstead, NH</t>
  </si>
  <si>
    <t>42 Tewksbury Rd, Hampstead, NH</t>
  </si>
  <si>
    <t>78 Holiday Ln, Hampstead, NH</t>
  </si>
  <si>
    <t>100 E Main St, Hampstead, NH</t>
  </si>
  <si>
    <t>40 Scott Dr, Hampstead, NH</t>
  </si>
  <si>
    <t>84 Main St, Hampstead, NH</t>
  </si>
  <si>
    <t>1 Amy Ln, Hampstead, NH</t>
  </si>
  <si>
    <t>249 Kent Farm Rd, Hampstead, NH</t>
  </si>
  <si>
    <t>6 Sylvester Ln, Hampstead, NH</t>
  </si>
  <si>
    <t>5 Stonegate Lane, Hampstead, NH</t>
  </si>
  <si>
    <t>139 Freedom Hill Rd, Hampstead, NH</t>
  </si>
  <si>
    <t>7 Scott Dr, Hampstead, NH</t>
  </si>
  <si>
    <t>310 West Rd, Hampstead, NH</t>
  </si>
  <si>
    <t>15 Lancaster Rd, Hampstead, NH</t>
  </si>
  <si>
    <t>19 St John Ln, Hampstead, NH</t>
  </si>
  <si>
    <t>37 St John Ln, Hampstead, NH</t>
  </si>
  <si>
    <t>22 Charleston Ridge Rd, Hampstead, NH</t>
  </si>
  <si>
    <t>300 Wheelwright Rd, Hampstead, NH</t>
  </si>
  <si>
    <t>9 Country Rd, Hampstead, NH</t>
  </si>
  <si>
    <t>96 Wash Pond Rd, Hampstead, NH</t>
  </si>
  <si>
    <t>38 Lancaster Rd, Hampstead, NH</t>
  </si>
  <si>
    <t>15 Stonegate Lane, Hampstead, NH</t>
  </si>
  <si>
    <t>3 Emerson Ave, Hampstead, NH</t>
  </si>
  <si>
    <t>23 St John Ln, Hampstead, NH</t>
  </si>
  <si>
    <t>268 Central St, Hampstead, NH</t>
  </si>
  <si>
    <t>311 Main St, Hampstead, NH</t>
  </si>
  <si>
    <t>7 Bloody Brook Rd, Hampstead, NH</t>
  </si>
  <si>
    <t>39 Pentucket Dr, Hampstead, NH</t>
  </si>
  <si>
    <t>40 Geisser Ln, Hampstead, NH</t>
  </si>
  <si>
    <t>78 Kent Farm Rd, Hampstead, NH</t>
  </si>
  <si>
    <t>459 East Rd, Hampstead, NH</t>
  </si>
  <si>
    <t>30 Pillsbury Rd, Hampstead, NH</t>
  </si>
  <si>
    <t>53 Scott Dr, Hampstead, NH</t>
  </si>
  <si>
    <t>118 Ledgewood Dr, Hampstead, NH</t>
  </si>
  <si>
    <t>25 Grove Dr, Hampstead, NH</t>
  </si>
  <si>
    <t>141 E Main St, Hampstead, NH</t>
  </si>
  <si>
    <t>29 Marilyn Park Dr, Hampstead, NH</t>
  </si>
  <si>
    <t>62 Wash Pond Rd, Hampstead, NH</t>
  </si>
  <si>
    <t>55 Page Ln, Hampstead, NH</t>
  </si>
  <si>
    <t>22 Buttrick Rd, Hampstead, NH</t>
  </si>
  <si>
    <t>46 Granite Circle, Hampstead, NH</t>
  </si>
  <si>
    <t>17 Charleston Ridge Rd, Hampstead, NH</t>
  </si>
  <si>
    <t>5 Hastings Dr, Hampstead, NH</t>
  </si>
  <si>
    <t>172 Hunt Rd, Hampstead, NH</t>
  </si>
  <si>
    <t>56 Squire Ridge Rd, Hampstead, NH</t>
  </si>
  <si>
    <t>17 Sylvester Ln, Hampstead, NH</t>
  </si>
  <si>
    <t>129 Hunt Rd, Hampstead, NH</t>
  </si>
  <si>
    <t>120 Ledgewood Dr, Hampstead, NH</t>
  </si>
  <si>
    <t>84 Governors Island Rd, Hampstead, NH</t>
  </si>
  <si>
    <t>79 Picadilly Rd, Hampstead, NH</t>
  </si>
  <si>
    <t>215 Wash Pond Rd, Hampstead, NH</t>
  </si>
  <si>
    <t>10 Marilyn Park Dr, Hampstead, NH</t>
  </si>
  <si>
    <t>27 Thomas Dr, Hampstead, NH</t>
  </si>
  <si>
    <t>2 Old Forge Rd, Hampstead, NH</t>
  </si>
  <si>
    <t>53 Brown Hill Rd, Hampstead, NH</t>
  </si>
  <si>
    <t>164 Hunt Rd, Hampstead, NH</t>
  </si>
  <si>
    <t>7 Sylvester Ln, Hampstead, NH</t>
  </si>
  <si>
    <t>10 Victoria Ln, Hampstead, NH</t>
  </si>
  <si>
    <t>33 Collette Dr, Hampstead, NH</t>
  </si>
  <si>
    <t>15 Capitol Ln, Hampstead, NH</t>
  </si>
  <si>
    <t>48 E Main St, Hampstead, NH</t>
  </si>
  <si>
    <t>61 Indian Ridge Rd, Hampstead, NH</t>
  </si>
  <si>
    <t>107 Beverly Dr, Hampstead, NH</t>
  </si>
  <si>
    <t>100 Wash Pond Rd, Hampstead, NH</t>
  </si>
  <si>
    <t>5 Bree Ln, Hampstead, NH</t>
  </si>
  <si>
    <t>35 Soldiers Hill Rd, Hampstead, NH</t>
  </si>
  <si>
    <t>13 Country Rd, Hampstead, NH</t>
  </si>
  <si>
    <t>16 Sawmill Ln, Hampstead, NH</t>
  </si>
  <si>
    <t>228 Main St, Hampstead, NH</t>
  </si>
  <si>
    <t>28 Quail Run, Hampstead, NH</t>
  </si>
  <si>
    <t>29 Bonnies Way, Hampstead, NH</t>
  </si>
  <si>
    <t>34 Cecil Ave, Hampstead, NH</t>
  </si>
  <si>
    <t>31 Brown Hill Rd, Hampstead, NH</t>
  </si>
  <si>
    <t>65 Central St, Hampstead, NH</t>
  </si>
  <si>
    <t>19 Brighton Dr, Hampstead, NH</t>
  </si>
  <si>
    <t>20 Rosewood Cir, Hampstead, NH</t>
  </si>
  <si>
    <t>20 Starwood Dr, Hampstead, NH</t>
  </si>
  <si>
    <t>6 Pheasant Ln, Hampstead, NH</t>
  </si>
  <si>
    <t>66 Main St, Hampstead, NH</t>
  </si>
  <si>
    <t>24 Charleston Ridge Rd, Hampstead, NH</t>
  </si>
  <si>
    <t>51 Wheelwright Rd, Hampstead, NH</t>
  </si>
  <si>
    <t>385 Sandown Rd, Hampstead, NH</t>
  </si>
  <si>
    <t>76 Pitman Rd, Hampstead, NH</t>
  </si>
  <si>
    <t>29 Granite Circle, Hampstead, NH</t>
  </si>
  <si>
    <t>5 Croy Path, Hampstead, NH</t>
  </si>
  <si>
    <t>45 Stony Ridge Rd, Hampstead, NH</t>
  </si>
  <si>
    <t>40 Cambridge Rd, Hampstead, NH</t>
  </si>
  <si>
    <t>9 Golden Meadow Rd, Hampstead, NH</t>
  </si>
  <si>
    <t>53 Golden Meadow Rd, Hampstead, NH</t>
  </si>
  <si>
    <t>50 Granite Circle, Hampstead, NH</t>
  </si>
  <si>
    <t>65 Wheelwright Rd, Hampstead, NH</t>
  </si>
  <si>
    <t>27 Granite Circle, Hampstead, NH</t>
  </si>
  <si>
    <t>23 Soldiers Hill Rd, Hampstead, NH</t>
  </si>
  <si>
    <t>31 Mayflower Dr, Hampstead, NH</t>
  </si>
  <si>
    <t>98 Bricketts Mill Rd, Hampstead, NH</t>
  </si>
  <si>
    <t>16 Bloody Brook Rd, Hampstead, NH</t>
  </si>
  <si>
    <t>2 Bree Ln, Hampstead, NH</t>
  </si>
  <si>
    <t>12 Wakefield Dr, Hampstead, NH</t>
  </si>
  <si>
    <t>50 Collins Dr, Hampstead, NH</t>
  </si>
  <si>
    <t>197 Main St, Hampstead, NH</t>
  </si>
  <si>
    <t>5 Country Rd, Hampstead, NH</t>
  </si>
  <si>
    <t>8 Sherry Ln, Hampstead, NH</t>
  </si>
  <si>
    <t>79 Mills Shore Dr, Hampstead, NH</t>
  </si>
  <si>
    <t>121 Ledgewood Dr, Hampstead, NH</t>
  </si>
  <si>
    <t>117 Wheelwright Rd, Hampstead, NH</t>
  </si>
  <si>
    <t>29 Ells Rd, Hampstead, NH</t>
  </si>
  <si>
    <t>562 Main St, Hampstead, NH</t>
  </si>
  <si>
    <t>23 Timberlane Rd, Hampstead, NH</t>
  </si>
  <si>
    <t>106 Buttrick Rd, Hampstead, NH</t>
  </si>
  <si>
    <t>73 Holiday Ln, Hampstead, NH</t>
  </si>
  <si>
    <t>76 Harper Ridge Rd, Hampstead, NH</t>
  </si>
  <si>
    <t>445 East Rd, Hampstead, NH</t>
  </si>
  <si>
    <t>79 Bonnies Way, Hampstead, NH</t>
  </si>
  <si>
    <t>15 Corliss Way, Hampstead, NH</t>
  </si>
  <si>
    <t>394 Emerson Ave, Hampstead, NH</t>
  </si>
  <si>
    <t>53 Pitman Rd, Hampstead, NH</t>
  </si>
  <si>
    <t>22 Corliss Way, Hampstead, NH</t>
  </si>
  <si>
    <t>198 Kent Farm Rd, Hampstead, NH</t>
  </si>
  <si>
    <t>112 Freedom Hill Rd, Hampstead, NH</t>
  </si>
  <si>
    <t>43 Collette Dr, Hampstead, NH</t>
  </si>
  <si>
    <t>109 Ledgewood Dr, Hampstead, NH</t>
  </si>
  <si>
    <t>17+18 Shore Dr, Hampstead, NH</t>
  </si>
  <si>
    <t>272 Kent Farm Rd, Hampstead, NH</t>
  </si>
  <si>
    <t>2 Anne Dr, Hampstead, NH</t>
  </si>
  <si>
    <t>55 Collette Dr, Hampstead, NH</t>
  </si>
  <si>
    <t>8 Shannon Rd, Hampstead, NH</t>
  </si>
  <si>
    <t>56 Quail Run, Hampstead, NH</t>
  </si>
  <si>
    <t>162 E Main St, Hampstead, NH</t>
  </si>
  <si>
    <t>23 Webber Rd, Hampstead, NH</t>
  </si>
  <si>
    <t>16 Cortney Ln, Hampstead, NH</t>
  </si>
  <si>
    <t>11 Ellyson Ave, Hampstead, NH</t>
  </si>
  <si>
    <t>52 James Dr, Hampstead, NH</t>
  </si>
  <si>
    <t>12 Blueberry Cir, Hampstead, NH</t>
  </si>
  <si>
    <t>5 Nelson Ave, Hampstead, NH</t>
  </si>
  <si>
    <t>19 Golden Meadow Rd, Hampstead, NH</t>
  </si>
  <si>
    <t>11 Edgewater Ln, Hampstead, NH</t>
  </si>
  <si>
    <t>10 Oddfellows Rd, Hampstead, NH</t>
  </si>
  <si>
    <t>60 Geisser Ln, Hampstead, NH</t>
  </si>
  <si>
    <t>2 Charleston Ridge Rd, Hampstead, NH</t>
  </si>
  <si>
    <t>252 Main St, Hampstead, NH</t>
  </si>
  <si>
    <t>23 Golden Meadow Rd, Hampstead, NH</t>
  </si>
  <si>
    <t>100 Faith Dr, Hampstead, NH</t>
  </si>
  <si>
    <t>33 Timberlane Rd, Hampstead, NH</t>
  </si>
  <si>
    <t>54 Checkerberry Rd, Hampstead, NH</t>
  </si>
  <si>
    <t>20 Checkerberry Rd, Hampstead, NH</t>
  </si>
  <si>
    <t>25 Longview Dr, Hampstead, NH</t>
  </si>
  <si>
    <t>25 Kristopher Dr, Hampstead, NH</t>
  </si>
  <si>
    <t>31 Regiment Dr, Hampstead, NH</t>
  </si>
  <si>
    <t>15 Jody Ln, Hampstead, NH</t>
  </si>
  <si>
    <t>208 Main St, Hampstead, NH</t>
  </si>
  <si>
    <t>44 Shaker Ln, Hampstead, NH</t>
  </si>
  <si>
    <t>118 Buttrick Rd, Hampstead, NH</t>
  </si>
  <si>
    <t>57 Freedom Hill Rd, Hampstead, NH</t>
  </si>
  <si>
    <t>68 Faith Dr, Hampstead, NH</t>
  </si>
  <si>
    <t>68 Catherine Ave, Hampstead, NH</t>
  </si>
  <si>
    <t>31 Barthelmess Ln, Hampstead, NH</t>
  </si>
  <si>
    <t>34 Granite Circle, Hampstead, NH</t>
  </si>
  <si>
    <t>30 Jack Rabbit Run, Hampstead, NH</t>
  </si>
  <si>
    <t>16 Sherry Ln, Hampstead, NH</t>
  </si>
  <si>
    <t>44 Granite Circle, Hampstead, NH</t>
  </si>
  <si>
    <t>44 E Main St, Hampstead, NH</t>
  </si>
  <si>
    <t>6 Randall Ln, Hampstead, NH</t>
  </si>
  <si>
    <t>424 Main St, Hampstead, NH</t>
  </si>
  <si>
    <t>21 Barthelmess Ln, Hampstead, NH</t>
  </si>
  <si>
    <t>38 Danville Rd, Hampstead, NH</t>
  </si>
  <si>
    <t>60 Faith Dr, Hampstead, NH</t>
  </si>
  <si>
    <t>22 Lancaster Rd, Hampstead, NH</t>
  </si>
  <si>
    <t>184 Kent Farm Rd, Hampstead, NH</t>
  </si>
  <si>
    <t>44 Scott Dr, Hampstead, NH</t>
  </si>
  <si>
    <t>48 Indian Ridge Rd, Hampstead, NH</t>
  </si>
  <si>
    <t>83 Ellyson Ave, Hampstead, NH</t>
  </si>
  <si>
    <t>122 Wash Pond Rd, Hampstead, NH</t>
  </si>
  <si>
    <t>88 Maple Ave, Hampstead, NH</t>
  </si>
  <si>
    <t>25 Regiment Dr, Hampstead, NH</t>
  </si>
  <si>
    <t>22 Wash Pond Rd, Hampstead, NH</t>
  </si>
  <si>
    <t>5 Hutchins Path, Hampstead, NH</t>
  </si>
  <si>
    <t>16 Wash Pond Rd, Hampstead, NH</t>
  </si>
  <si>
    <t>10 Wash Pond Rd, Hampstead, NH</t>
  </si>
  <si>
    <t>30 Wentworth Ln, Hampstead, NH</t>
  </si>
  <si>
    <t>25 Sarahs Way, Hampstead, NH</t>
  </si>
  <si>
    <t>22 Faith Dr, Hampstead, NH</t>
  </si>
  <si>
    <t>33 Granite Circle, Hampstead, NH</t>
  </si>
  <si>
    <t>14 Old Forge Rd, Hampstead, NH</t>
  </si>
  <si>
    <t>39 Redcoat Dr, Hampstead, NH</t>
  </si>
  <si>
    <t>6 Sarahs Way, Hampstead, NH</t>
  </si>
  <si>
    <t>172 Kent Farm Rd, Hampstead, NH</t>
  </si>
  <si>
    <t>260 Emerson Ave, Hampstead, NH</t>
  </si>
  <si>
    <t>12 Aruda Rd, Hampstead, NH</t>
  </si>
  <si>
    <t>49 Bricketts Mill Rd, Hampstead, NH</t>
  </si>
  <si>
    <t>15 Winchester Dr, Hampstead, NH</t>
  </si>
  <si>
    <t>13 Pinewood Dr, Hampstead, NH</t>
  </si>
  <si>
    <t>21 Harris Ave, Hampstead, NH</t>
  </si>
  <si>
    <t>4 Devon Rd, Hampstead, NH</t>
  </si>
  <si>
    <t>206 Kent Farm Rd, Hampstead, NH</t>
  </si>
  <si>
    <t>189 Brown Hill Rd, Hampstead, NH</t>
  </si>
  <si>
    <t>275 Central St, Hampstead, NH</t>
  </si>
  <si>
    <t>44 Pheasant Ln, Hampstead, NH</t>
  </si>
  <si>
    <t>20 Granite Circle, Hampstead, NH</t>
  </si>
  <si>
    <t>35 Mayflower Dr, Hampstead, NH</t>
  </si>
  <si>
    <t>97 Bricketts Mill Rd, Hampstead, NH</t>
  </si>
  <si>
    <t>4 Shore Dr, Hampstead, NH</t>
  </si>
  <si>
    <t>137 Central St, Hampstead, NH</t>
  </si>
  <si>
    <t>10 Checkerberry Rd, Hampstead, NH</t>
  </si>
  <si>
    <t>49 Emerson Ave, Hampstead, NH</t>
  </si>
  <si>
    <t>177 Hunt Rd, Hampstead, NH</t>
  </si>
  <si>
    <t>134 Hunt Rd, Hampstead, NH</t>
  </si>
  <si>
    <t>36 Island Pond Rd, Hampstead, NH</t>
  </si>
  <si>
    <t>9 Pitman Rd, Hampstead, NH</t>
  </si>
  <si>
    <t>104 Central St, Hampstead, NH</t>
  </si>
  <si>
    <t>12 Moulton Dr, Hampstead, NH</t>
  </si>
  <si>
    <t>10 Matthews Dr, Hampstead, NH</t>
  </si>
  <si>
    <t>21 Bloody Brook Rd, Hampstead, NH</t>
  </si>
  <si>
    <t>2 Russet Ln, Hampstead, NH</t>
  </si>
  <si>
    <t>1 Kevin Ln, Hampstead, NH</t>
  </si>
  <si>
    <t>31 Atwood Dr, Hampstead, NH</t>
  </si>
  <si>
    <t>341 Emerson Ave, Hampstead, NH</t>
  </si>
  <si>
    <t>238 Central St, Hampstead, NH</t>
  </si>
  <si>
    <t>361 Main St, Hampstead, NH</t>
  </si>
  <si>
    <t>60 Harper Ridge Rd, Hampstead, NH</t>
  </si>
  <si>
    <t>5 Prospect Lane, Hampstead, NH</t>
  </si>
  <si>
    <t>7 Willow Lane, Hampstead, NH</t>
  </si>
  <si>
    <t>17 Country Rd, Hampstead, NH</t>
  </si>
  <si>
    <t>41 Golden Meadow Rd, Hampstead, NH</t>
  </si>
  <si>
    <t>6 Blueberry Cir, Hampstead, NH</t>
  </si>
  <si>
    <t>157 Wheelwright Rd, Hampstead, NH</t>
  </si>
  <si>
    <t>15 Cambridge Rd, Hampstead, NH</t>
  </si>
  <si>
    <t>147 Wheelwright Rd, Hampstead, NH</t>
  </si>
  <si>
    <t>16 Orcutt Dr, Hampstead, NH</t>
  </si>
  <si>
    <t>30 Wheelwright Rd, Hampstead, NH</t>
  </si>
  <si>
    <t>265 East Rd, Hampstead, NH</t>
  </si>
  <si>
    <t>5 Laura Ln, Hampstead, NH</t>
  </si>
  <si>
    <t>48 Norfolk St Unit 2, Hampstead, NH</t>
  </si>
  <si>
    <t>200 Central St, Hampstead, NH</t>
  </si>
  <si>
    <t>135 Heather Lane, Hampstead, NH</t>
  </si>
  <si>
    <t>9 Bonnies Way, Hampstead, NH</t>
  </si>
  <si>
    <t>47 Spring Brook Dr, Hampstead, NH</t>
  </si>
  <si>
    <t>41 Lexington Dr, Hampstead, NH</t>
  </si>
  <si>
    <t>20 Indian Ridge Rd, Hampstead, NH</t>
  </si>
  <si>
    <t>1 Maple Ave, Hampstead, NH</t>
  </si>
  <si>
    <t>16 Grove Dr, Hampstead, NH</t>
  </si>
  <si>
    <t>16 Partridge Ln, Hampstead, NH</t>
  </si>
  <si>
    <t>46 Beverly Dr, Hampstead, NH</t>
  </si>
  <si>
    <t>23 Stonegate Lane, Hampstead, NH</t>
  </si>
  <si>
    <t>6 Wakefield Dr, Hampstead, NH</t>
  </si>
  <si>
    <t>152 Mills Shore Dr, Hampstead, NH</t>
  </si>
  <si>
    <t>2 Appleton Ln, Hampstead, NH</t>
  </si>
  <si>
    <t>118 East Rd, Hampstead, NH</t>
  </si>
  <si>
    <t>85 Freedom Hill Rd, Hampstead, NH</t>
  </si>
  <si>
    <t>11 Buttrick Rd, Hampstead, NH</t>
  </si>
  <si>
    <t>77 Mills Shore Dr, Hampstead, NH</t>
  </si>
  <si>
    <t>8 Birchwood Dr, Hampstead, NH</t>
  </si>
  <si>
    <t>15 St John Ln, Hampstead, NH</t>
  </si>
  <si>
    <t>8 Woodridge Rd, Hampstead, NH</t>
  </si>
  <si>
    <t>14 Checkerberry Rd, Hampstead, NH</t>
  </si>
  <si>
    <t>155 Harper Ridge Rd, Hampstead, NH</t>
  </si>
  <si>
    <t>171 Kent Farm Rd, Hampstead, NH</t>
  </si>
  <si>
    <t>66 Hickory Rd, Hampstead, NH</t>
  </si>
  <si>
    <t>8 Orcutt Dr, Hampstead, NH</t>
  </si>
  <si>
    <t>58 Freedom Hill Rd, Hampstead, NH</t>
  </si>
  <si>
    <t>90 Governors Island Rd, Hampstead, NH</t>
  </si>
  <si>
    <t>196 Main St, Hampstead, NH</t>
  </si>
  <si>
    <t>6 Checkerberry Rd, Hampstead, NH</t>
  </si>
  <si>
    <t>25 Atwood Dr, Hampstead, NH</t>
  </si>
  <si>
    <t>85 Wheelwright Rd, Hampstead, NH</t>
  </si>
  <si>
    <t>233 Emerson Ave, Hampstead, NH</t>
  </si>
  <si>
    <t>10 Ashford Rd, Hampstead, NH</t>
  </si>
  <si>
    <t>292 Wash Pond Rd, Hampstead, NH</t>
  </si>
  <si>
    <t>99 E Main St, Hampstead, NH</t>
  </si>
  <si>
    <t>47 Brown Hill Rd, Hampstead, NH</t>
  </si>
  <si>
    <t>276 East Rd, Hampstead, NH</t>
  </si>
  <si>
    <t>85 Faith Dr, Hampstead, NH</t>
  </si>
  <si>
    <t>22 Kelly Brook Ln, Hampstead, NH</t>
  </si>
  <si>
    <t>64 Squire Ridge Rd, Hampstead, NH</t>
  </si>
  <si>
    <t>19 Madison Dr, Hampstead, NH</t>
  </si>
  <si>
    <t>42 Ells Rd, Hampstead, NH</t>
  </si>
  <si>
    <t>227 Wash Pond Rd, Hampstead, NH</t>
  </si>
  <si>
    <t>20 Charleston Ridge Rd, Hampstead, NH</t>
  </si>
  <si>
    <t>45 Granite Circle, Hampstead, NH</t>
  </si>
  <si>
    <t>3 Pitman Rd, Hampstead, NH</t>
  </si>
  <si>
    <t>23 Hadley Rd, Hampstead, NH</t>
  </si>
  <si>
    <t>1 Sherry Ln, Hampstead, NH</t>
  </si>
  <si>
    <t>37 Beverly Dr, Hampstead, NH</t>
  </si>
  <si>
    <t>239 Kent Farm Rd, Hampstead, NH</t>
  </si>
  <si>
    <t>72 Beverly Dr, Hampstead, NH</t>
  </si>
  <si>
    <t>1 Glen Dr, Hampstead, NH</t>
  </si>
  <si>
    <t>54 Harper Ridge Rd, Hampstead, NH</t>
  </si>
  <si>
    <t>50 Maple Ave, Hampstead, NH</t>
  </si>
  <si>
    <t>31 Blueberry Cir, Hampstead, NH</t>
  </si>
  <si>
    <t>50 Lexington Dr, Hampstead, NH</t>
  </si>
  <si>
    <t>112 Main St, Hampstead, NH</t>
  </si>
  <si>
    <t>352 Main St, Hampstead, NH</t>
  </si>
  <si>
    <t>33 Cortland Rd, Hampstead, NH</t>
  </si>
  <si>
    <t>41 Maple Ave, Hampstead, NH</t>
  </si>
  <si>
    <t>70 Cambridge Rd, Hampstead, NH</t>
  </si>
  <si>
    <t>36 Pitman Rd, Hampstead, NH</t>
  </si>
  <si>
    <t>35 Appleton Ln, Hampstead, NH</t>
  </si>
  <si>
    <t>26 Charleston Ridge Rd, Hampstead, NH</t>
  </si>
  <si>
    <t>55 Maple Ave, Hampstead, NH</t>
  </si>
  <si>
    <t>5 Lincoln Rd, Hampstead, NH</t>
  </si>
  <si>
    <t>8 Liberty Ln, Hampstead, NH</t>
  </si>
  <si>
    <t>111 Rolling Hill Rd, Hampstead, NH</t>
  </si>
  <si>
    <t>66 West Rd, Hampstead, NH</t>
  </si>
  <si>
    <t>41 Scott Dr, Hampstead, NH</t>
  </si>
  <si>
    <t>138 Main St, Hampstead, NH</t>
  </si>
  <si>
    <t>19 Houstons Way, Hampstead, NH</t>
  </si>
  <si>
    <t>648 Main St, Hampstead, NH</t>
  </si>
  <si>
    <t>30 Rosewood Cir, Hampstead, NH</t>
  </si>
  <si>
    <t>13 Catherine Ave, Hampstead, NH</t>
  </si>
  <si>
    <t>25 Merryfield Ln, Hampstead, NH</t>
  </si>
  <si>
    <t>1 Birchwood Dr, Hampstead, NH</t>
  </si>
  <si>
    <t>2 Madison Dr, Hampstead, NH</t>
  </si>
  <si>
    <t>25 Picadilly Rd, Hampstead, NH</t>
  </si>
  <si>
    <t>104 Ledgewood Dr, Hampstead, NH</t>
  </si>
  <si>
    <t>69 Beverly Dr, Hampstead, NH</t>
  </si>
  <si>
    <t>2 Maple Ave, Hampstead, NH</t>
  </si>
  <si>
    <t>6 Peaslee Ct, Hampstead, NH</t>
  </si>
  <si>
    <t>82 Rolling Hill Rd, Hampstead, NH</t>
  </si>
  <si>
    <t>14 Stonegate Lane, Hampstead, NH</t>
  </si>
  <si>
    <t>6 Katie Ln, Hampstead, NH</t>
  </si>
  <si>
    <t>264 East Rd, Hampstead, NH</t>
  </si>
  <si>
    <t>437 East Rd, Hampstead, NH</t>
  </si>
  <si>
    <t>28 Longview Dr, Hampstead, NH</t>
  </si>
  <si>
    <t>32 West Rd, Hampstead, NH</t>
  </si>
  <si>
    <t>18 Andrew Cir, Hampstead, NH</t>
  </si>
  <si>
    <t>5 Pinewood Dr, Hampstead, NH</t>
  </si>
  <si>
    <t>40 Rolling Hill Rd, Hampstead, NH</t>
  </si>
  <si>
    <t>32 Anne Dr, Hampstead, NH</t>
  </si>
  <si>
    <t>27 Sherry Ln, Hampstead, NH</t>
  </si>
  <si>
    <t>45 Wentworth Ln, Hampstead, NH</t>
  </si>
  <si>
    <t>88 Beverly Dr, Hampstead, NH</t>
  </si>
  <si>
    <t>150 Freedom Hill Rd, Hampstead, NH</t>
  </si>
  <si>
    <t>15 Scott Dr, Hampstead, NH</t>
  </si>
  <si>
    <t>5 Blue Heron Ave, Hampstead, NH</t>
  </si>
  <si>
    <t>67 Freedom Hill Rd, Hampstead, NH</t>
  </si>
  <si>
    <t>65 Ells Rd, Hampstead, NH</t>
  </si>
  <si>
    <t>13 Hickory Rd, Hampstead, NH</t>
  </si>
  <si>
    <t>60 Pheasant Ln, Hampstead, NH</t>
  </si>
  <si>
    <t>158 E Main St, Hampstead, NH</t>
  </si>
  <si>
    <t>22 Country Rd, Hampstead, NH</t>
  </si>
  <si>
    <t>68 Shore Dr, Hampstead, NH</t>
  </si>
  <si>
    <t>10 Golden Meadow Rd, Hampstead, NH</t>
  </si>
  <si>
    <t>17 Stonegate Lane, Hampstead, NH</t>
  </si>
  <si>
    <t>20 Baywood Dr, Hampstead, NH</t>
  </si>
  <si>
    <t>328 Main St, Hampstead, NH</t>
  </si>
  <si>
    <t>477 Main St, Hampstead, NH</t>
  </si>
  <si>
    <t>367 Main St, Hampstead, NH</t>
  </si>
  <si>
    <t>20 Spring Brook Dr, Hampstead, NH</t>
  </si>
  <si>
    <t>56 Kelly Brook Ln, Hampstead, NH</t>
  </si>
  <si>
    <t>44 Parklane Rd, Hampstead, NH</t>
  </si>
  <si>
    <t>16 Starwood Dr, Hampstead, NH</t>
  </si>
  <si>
    <t>54 Stage Rd, Hampstead, NH</t>
  </si>
  <si>
    <t>110 Rolling Hill Rd, Hampstead, NH</t>
  </si>
  <si>
    <t>174 Harper Ridge Rd, Hampstead, NH</t>
  </si>
  <si>
    <t>20 Gallant Dr, Hampstead, NH</t>
  </si>
  <si>
    <t>154 E Main St, Hampstead, NH</t>
  </si>
  <si>
    <t>22 Maple Ave, Hampstead, NH</t>
  </si>
  <si>
    <t>7 Freedom Hill Rd, Hampstead, NH</t>
  </si>
  <si>
    <t>135 Kent Farm Rd, Hampstead, NH</t>
  </si>
  <si>
    <t>185 Central St, Hampstead, NH</t>
  </si>
  <si>
    <t>247 Kent Farm Rd, Hampstead, NH</t>
  </si>
  <si>
    <t>35 Island Pond Rd, Hampstead, NH</t>
  </si>
  <si>
    <t>11 Collins Dr, Hampstead, NH</t>
  </si>
  <si>
    <t>40 Harper Ridge Rd, Hampstead, NH</t>
  </si>
  <si>
    <t>173 Stage Rd, Hampstead, NH</t>
  </si>
  <si>
    <t>686 Main St, Hampstead, NH</t>
  </si>
  <si>
    <t>16 Proctor Dr, Hampstead, NH</t>
  </si>
  <si>
    <t>98 Rolling Hill Rd, Hampstead, NH</t>
  </si>
  <si>
    <t>155 Depot Rd, Hampstead, NH</t>
  </si>
  <si>
    <t>4 Bloody Brook Rd, Hampstead, NH</t>
  </si>
  <si>
    <t>10 Depot Rd, Hampstead, NH</t>
  </si>
  <si>
    <t>9 Summer St, Hampstead, NH</t>
  </si>
  <si>
    <t>29 Pillsbury Rd, Hampstead, NH</t>
  </si>
  <si>
    <t>124 Freedom Hill Rd, Hampstead, NH</t>
  </si>
  <si>
    <t>260 Main St, Hampstead, NH</t>
  </si>
  <si>
    <t>26 Ells Rd, Hampstead, NH</t>
  </si>
  <si>
    <t>75 Harper Ridge Rd, Hampstead, NH</t>
  </si>
  <si>
    <t>22 Geisser Ln, Hampstead, NH</t>
  </si>
  <si>
    <t>4 Mayflower Dr, Hampstead, NH</t>
  </si>
  <si>
    <t>14 Eastman Dr, Hampstead, NH</t>
  </si>
  <si>
    <t>129 Stage Rd, Hampstead, NH</t>
  </si>
  <si>
    <t>28 Stonegate Lane, Hampstead, NH</t>
  </si>
  <si>
    <t>40 Pentucket Dr, Hampstead, NH</t>
  </si>
  <si>
    <t>24 School St, Hampstead, NH</t>
  </si>
  <si>
    <t>42 Emerson Ave, Hampstead, NH</t>
  </si>
  <si>
    <t>5 Russet Ln, Hampstead, NH</t>
  </si>
  <si>
    <t>365 East Rd, Hampstead, NH</t>
  </si>
  <si>
    <t>61 Buttrick Rd, Hampstead, NH</t>
  </si>
  <si>
    <t>25 Rosewood Cir, Hampstead, NH</t>
  </si>
  <si>
    <t>25 Country Rd, Hampstead, NH</t>
  </si>
  <si>
    <t>11 Fieldstone Dr, Hampstead, NH</t>
  </si>
  <si>
    <t>30 Squire Ridge Rd, Hampstead, NH</t>
  </si>
  <si>
    <t>76 Wash Pond Rd, Hampstead, NH</t>
  </si>
  <si>
    <t>41 Oldham Rd, Hampstead, NH</t>
  </si>
  <si>
    <t>66 Holiday Ln, Hampstead, NH</t>
  </si>
  <si>
    <t>122 Ledgewood Dr, Hampstead, NH</t>
  </si>
  <si>
    <t>1 Tewksbury Rd, Hampstead, NH</t>
  </si>
  <si>
    <t>120 Freedom Hill Rd, Hampstead, NH</t>
  </si>
  <si>
    <t>50 Munroe Dr, Hampstead, NH</t>
  </si>
  <si>
    <t>14 Holiday Ln, Hampstead, NH</t>
  </si>
  <si>
    <t>25 Houstons Way, Hampstead, NH</t>
  </si>
  <si>
    <t>15 Oldham Rd, Hampstead, NH</t>
  </si>
  <si>
    <t>8 Freedom Hill Rd, Hampstead, NH</t>
  </si>
  <si>
    <t>166 Wheelwright Rd, Hampstead, NH</t>
  </si>
  <si>
    <t>60 Squire Ridge Rd, Hampstead, NH</t>
  </si>
  <si>
    <t>22 Tewksbury Rd, Hampstead, NH</t>
  </si>
  <si>
    <t>6 Appleton Ln, Hampstead, NH</t>
  </si>
  <si>
    <t>75 Indian Ridge Rd, Hampstead, NH</t>
  </si>
  <si>
    <t>190 Depot Rd, Hampstead, NH</t>
  </si>
  <si>
    <t>16 Woodridge Rd, Hampstead, NH</t>
  </si>
  <si>
    <t>39 St John Ln, Hampstead, NH</t>
  </si>
  <si>
    <t>15 Bonnies Way, Hampstead, NH</t>
  </si>
  <si>
    <t>106 Ledgewood Dr, Hampstead, NH</t>
  </si>
  <si>
    <t>21 Cortland Rd, Hampstead, NH</t>
  </si>
  <si>
    <t>36 Brown Hill Rd, Hampstead, NH</t>
  </si>
  <si>
    <t>10 Partridge Ln, Hampstead, NH</t>
  </si>
  <si>
    <t>3 Sawyer Rd, Hampstead, NH</t>
  </si>
  <si>
    <t>25 Timberlane Rd, Hampstead, NH</t>
  </si>
  <si>
    <t>44 Stony Ridge Rd, Hampstead, NH</t>
  </si>
  <si>
    <t>29 Rosewood Cir, Hampstead, NH</t>
  </si>
  <si>
    <t>24 Brown Hill Rd, Hampstead, NH</t>
  </si>
  <si>
    <t>228 Central St, Hampstead, NH</t>
  </si>
  <si>
    <t>11 Gabriel Ct, Hampstead, NH</t>
  </si>
  <si>
    <t>17 Cortland Rd, Hampstead, NH</t>
  </si>
  <si>
    <t>7 Shore Dr, Hampstead, NH</t>
  </si>
  <si>
    <t>286 Central St, Hampstead, NH</t>
  </si>
  <si>
    <t>280 Emerson Ave, Hampstead, NH</t>
  </si>
  <si>
    <t>17 Redcoat Dr, Hampstead, NH</t>
  </si>
  <si>
    <t>12 Regiment Dr, Hampstead, NH</t>
  </si>
  <si>
    <t>48 Brown Hill Rd, Hampstead, NH</t>
  </si>
  <si>
    <t>41 Pitman Rd, Hampstead, NH</t>
  </si>
  <si>
    <t>28 Moulton Dr, Hampstead, NH</t>
  </si>
  <si>
    <t>35 Kelly Brook Ln, Hampstead, NH</t>
  </si>
  <si>
    <t>111 Laura Ln, Hampstead, NH</t>
  </si>
  <si>
    <t>44 Bloody Brook Rd, Hampstead, NH</t>
  </si>
  <si>
    <t>28 Freedom Hill Rd, Hampstead, NH</t>
  </si>
  <si>
    <t>40 Wentworth Ln, Hampstead, NH</t>
  </si>
  <si>
    <t>48 Main St, Hampstead, NH</t>
  </si>
  <si>
    <t>4 Aruda Rd, Hampstead, NH</t>
  </si>
  <si>
    <t>415 East Rd, Hampstead, NH</t>
  </si>
  <si>
    <t>108 Ledgewood Dr, Hampstead, NH</t>
  </si>
  <si>
    <t>43 Collins Dr, Hampstead, NH</t>
  </si>
  <si>
    <t>99 Stage Rd, Hampstead, NH</t>
  </si>
  <si>
    <t>3 Hickory Rd, Hampstead, NH</t>
  </si>
  <si>
    <t>11 Madison Dr, Hampstead, NH</t>
  </si>
  <si>
    <t>18 E Main St, Hampstead, NH</t>
  </si>
  <si>
    <t>21 Geisser Ln, Hampstead, NH</t>
  </si>
  <si>
    <t>389 East Rd, Hampstead, NH</t>
  </si>
  <si>
    <t>315 West Rd, Hampstead, NH</t>
  </si>
  <si>
    <t>30 Buttrick Rd, Hampstead, NH</t>
  </si>
  <si>
    <t>22 Russet Ln, Hampstead, NH</t>
  </si>
  <si>
    <t>39 Webber Rd, Hampstead, NH</t>
  </si>
  <si>
    <t>9 Quarry Rd, Hampstead, NH</t>
  </si>
  <si>
    <t>3 Devon Rd, Hampstead, NH</t>
  </si>
  <si>
    <t>441 Main St, Hampstead, NH</t>
  </si>
  <si>
    <t>28 Old Forge Rd, Hampstead, NH</t>
  </si>
  <si>
    <t>352 East Rd, Hampstead, NH</t>
  </si>
  <si>
    <t>6 Charleston Ridge Rd, Hampstead, NH</t>
  </si>
  <si>
    <t>254 Central St, Hampstead, NH</t>
  </si>
  <si>
    <t>76 Faith Dr, Hampstead, NH</t>
  </si>
  <si>
    <t>4 Edmund Meadow Ln, Hampstead, NH</t>
  </si>
  <si>
    <t>4 Bree Ln, Hampstead, NH</t>
  </si>
  <si>
    <t>16 Lancaster Rd, Hampstead, NH</t>
  </si>
  <si>
    <t>120 Kent Farm Rd, Hampstead, NH</t>
  </si>
  <si>
    <t>19 Peaslee Ct, Hampstead, NH</t>
  </si>
  <si>
    <t>48 Quail Run, Hampstead, NH</t>
  </si>
  <si>
    <t>21 School St, Hampstead, NH</t>
  </si>
  <si>
    <t>10 Bloody Brook Rd, Hampstead, NH</t>
  </si>
  <si>
    <t>5 Shirley St, Hampstead, NH</t>
  </si>
  <si>
    <t>21 Pheasant Ln, Hampstead, NH</t>
  </si>
  <si>
    <t>218 Stage Rd, Hampstead, NH</t>
  </si>
  <si>
    <t>73 Brown Hill Rd, Hampstead, NH</t>
  </si>
  <si>
    <t>30 Timberlane Rd, Hampstead, NH</t>
  </si>
  <si>
    <t>200 Stage Rd, Hampstead, NH</t>
  </si>
  <si>
    <t>33 Adeline St, Hampstead, NH</t>
  </si>
  <si>
    <t>29 Woodridge Rd, Hampstead, NH</t>
  </si>
  <si>
    <t>2 Oxford Rd, Hampstead, NH</t>
  </si>
  <si>
    <t>63 Woodridge Rd, Hampstead, NH</t>
  </si>
  <si>
    <t>40 Tanglewood Dr, Hampstead, NH</t>
  </si>
  <si>
    <t>15 Madison Dr, Hampstead, NH</t>
  </si>
  <si>
    <t>25 Estee Rd, Hampstead, NH</t>
  </si>
  <si>
    <t>247 East Rd, Hampstead, NH</t>
  </si>
  <si>
    <t>62 Spring Brook Dr, Hampstead, NH</t>
  </si>
  <si>
    <t>15 James Dr, Hampstead, NH</t>
  </si>
  <si>
    <t>8 Island Pond Rd, Hampstead, NH</t>
  </si>
  <si>
    <t>76 Squire Ridge Rd, Hampstead, NH</t>
  </si>
  <si>
    <t>556 Main St, Hampstead, NH</t>
  </si>
  <si>
    <t>31 Pillsbury Rd, Hampstead, NH</t>
  </si>
  <si>
    <t>131 East Rd, Hampstead, NH</t>
  </si>
  <si>
    <t>30 Partridge Ln, Hampstead, NH</t>
  </si>
  <si>
    <t>30 Rolling Hill Rd, Hampstead, NH</t>
  </si>
  <si>
    <t>70 Freedom Hill Rd, Hampstead, NH</t>
  </si>
  <si>
    <t>10 Ells Rd, Hampstead, NH</t>
  </si>
  <si>
    <t>21 Woodridge Rd, Hampstead, NH</t>
  </si>
  <si>
    <t>56 Lexington Dr, Hampstead, NH</t>
  </si>
  <si>
    <t>15 Andrew Cir, Hampstead, NH</t>
  </si>
  <si>
    <t>26 Kimberly Rd, Hampstead, NH</t>
  </si>
  <si>
    <t>16 Island Pond Rd, Hampstead, NH</t>
  </si>
  <si>
    <t>17 Stage Rd, Hampstead, NH</t>
  </si>
  <si>
    <t>31 Picadilly Rd, Hampstead, NH</t>
  </si>
  <si>
    <t>19 Wellington Dr, Hampstead, NH</t>
  </si>
  <si>
    <t>9 West Rd, Hampstead, NH</t>
  </si>
  <si>
    <t>110 Bricketts Mill Rd, Hampstead, NH</t>
  </si>
  <si>
    <t>33 Freedom Hill Rd, Hampstead, NH</t>
  </si>
  <si>
    <t>5 Sherry Ln, Hampstead, NH</t>
  </si>
  <si>
    <t>34 Country Rd, Hampstead, NH</t>
  </si>
  <si>
    <t>5 Edmund Meadow Ln, Hampstead, NH</t>
  </si>
  <si>
    <t>21 Pentucket Dr, Hampstead, NH</t>
  </si>
  <si>
    <t>15 Granite Circle, Hampstead, NH</t>
  </si>
  <si>
    <t>161 Buttrick Rd, Hampstead, NH</t>
  </si>
  <si>
    <t>15 Oak Hill Dr, Hampstead, NH</t>
  </si>
  <si>
    <t>62 Timberlane Rd, Hampstead, NH</t>
  </si>
  <si>
    <t>25 Freedom Hill Rd, Hampstead, NH</t>
  </si>
  <si>
    <t>14 Oak Hill Dr, Hampstead, NH</t>
  </si>
  <si>
    <t>36 Picadilly Rd, Hampstead, NH</t>
  </si>
  <si>
    <t>5 Lake Ave, Hampstead, NH</t>
  </si>
  <si>
    <t>50 Shore Dr, Hampstead, NH</t>
  </si>
  <si>
    <t>38 Country Rd, Hampstead, NH</t>
  </si>
  <si>
    <t>296 Emerson Ave, Hampstead, NH</t>
  </si>
  <si>
    <t>19 Oddfellows Rd, Hampstead, NH</t>
  </si>
  <si>
    <t>11 Blue Heron Ave, Hampstead, NH</t>
  </si>
  <si>
    <t>7 Rosewood Cir, Hampstead, NH</t>
  </si>
  <si>
    <t>102 Wheelwright Rd, Hampstead, NH</t>
  </si>
  <si>
    <t>10 Wakefield Dr, Hampstead, NH</t>
  </si>
  <si>
    <t>146 Wheelwright Rd, Hampstead, NH</t>
  </si>
  <si>
    <t>42 Timberlane Rd, Hampstead, NH</t>
  </si>
  <si>
    <t>198 Hunt Rd, Hampstead, NH</t>
  </si>
  <si>
    <t>8 Wakefield Dr, Hampstead, NH</t>
  </si>
  <si>
    <t>11 Cortney Ln, Hampstead, NH</t>
  </si>
  <si>
    <t>2 Sarahs Way, Hampstead, NH</t>
  </si>
  <si>
    <t>62 Pitman Rd, Hampstead, NH</t>
  </si>
  <si>
    <t>72 Pheasant Ln, Hampstead, NH</t>
  </si>
  <si>
    <t>21 Beverly Dr, Hampstead, NH</t>
  </si>
  <si>
    <t>4 Edgewater Ln, Hampstead, NH</t>
  </si>
  <si>
    <t>7 Blue Heron Ave, Hampstead, NH</t>
  </si>
  <si>
    <t>13 Russet Ln, Hampstead, NH</t>
  </si>
  <si>
    <t>140 East Rd, Hampstead, NH</t>
  </si>
  <si>
    <t>45 Scott Dr, Hampstead, NH</t>
  </si>
  <si>
    <t>225 E Main St, Hampstead, NH</t>
  </si>
  <si>
    <t>144 Central St, Hampstead, NH</t>
  </si>
  <si>
    <t>6 Amy Ln, Hampstead, NH</t>
  </si>
  <si>
    <t>54 Pheasant Ln, Hampstead, NH</t>
  </si>
  <si>
    <t>11 St John Ln, Hampstead, NH</t>
  </si>
  <si>
    <t>12 Shore Dr, Hampstead, NH</t>
  </si>
  <si>
    <t>138 Brown Hill Rd, Hampstead, NH</t>
  </si>
  <si>
    <t>4 Longview Dr, Hampstead, NH</t>
  </si>
  <si>
    <t>49 Picadilly Rd, Hampstead, NH</t>
  </si>
  <si>
    <t>25 Stage Rd, Hampstead, NH</t>
  </si>
  <si>
    <t>176 Wheelwright Rd, Hampstead, NH</t>
  </si>
  <si>
    <t>28 Grove Dr, Hampstead, NH</t>
  </si>
  <si>
    <t>37 Spring Brook Dr, Hampstead, NH</t>
  </si>
  <si>
    <t>50 Rolling Hill Rd, Hampstead, NH</t>
  </si>
  <si>
    <t>15 Island Pond Rd, Hampstead, NH</t>
  </si>
  <si>
    <t>84 Danville Rd, Hampstead, NH</t>
  </si>
  <si>
    <t>39 Collette Dr, Hampstead, NH</t>
  </si>
  <si>
    <t>6 Edmund Meadow Ln, Hampstead, NH</t>
  </si>
  <si>
    <t>15 Danville Rd, Hampstead, NH</t>
  </si>
  <si>
    <t>110 Ledgewood Dr, Hampstead, NH</t>
  </si>
  <si>
    <t>35 Meredith Dr, Hampstead, NH</t>
  </si>
  <si>
    <t>75 Cottage Lane, Hampstead, NH</t>
  </si>
  <si>
    <t>24 Starwood Dr, Hampstead, NH</t>
  </si>
  <si>
    <t>10 Blueberry Cir, Hampstead, NH</t>
  </si>
  <si>
    <t>7 Howard Rd, Hampstead, NH</t>
  </si>
  <si>
    <t>180 Wheelwright Rd, Hampstead, NH</t>
  </si>
  <si>
    <t>96 Buttrick Rd, Hampstead, NH</t>
  </si>
  <si>
    <t>247 Main St, Hampstead, NH</t>
  </si>
  <si>
    <t>49 James Dr, Hampstead, NH</t>
  </si>
  <si>
    <t>585 Route 111, Hampstead, NH</t>
  </si>
  <si>
    <t>4 Merryfield Ln, Hampstead, NH</t>
  </si>
  <si>
    <t>184 Buttrick Rd, Hampstead, NH</t>
  </si>
  <si>
    <t>10 Westwood Rd, Hampstead, NH</t>
  </si>
  <si>
    <t>271 East Rd, Hampstead, NH</t>
  </si>
  <si>
    <t>113 East Rd, Hampstead, NH</t>
  </si>
  <si>
    <t>57 Scott Dr, Hampstead, NH</t>
  </si>
  <si>
    <t>90 Faith Dr, Hampstead, NH</t>
  </si>
  <si>
    <t>132 Main St, Hampstead, NH</t>
  </si>
  <si>
    <t>47 Geisser Ln, Hampstead, NH</t>
  </si>
  <si>
    <t>10 Old Forge Rd, Hampstead, NH</t>
  </si>
  <si>
    <t>22 Bloody Brook Rd, Hampstead, NH</t>
  </si>
  <si>
    <t>17 Nelson Ave, Hampstead, NH</t>
  </si>
  <si>
    <t>40 Picadilly Rd, Hampstead, NH</t>
  </si>
  <si>
    <t>16 Parklane Rd, Hampstead, NH</t>
  </si>
  <si>
    <t>43 Harper Ridge Rd, Hampstead, NH</t>
  </si>
  <si>
    <t>33 Winchester Dr, Hampstead, NH</t>
  </si>
  <si>
    <t>18 Ricker Rd, Hampstead, NH</t>
  </si>
  <si>
    <t>22 Parklane Rd, Hampstead, NH</t>
  </si>
  <si>
    <t>17 Bricketts Mill Rd, Hampstead, NH</t>
  </si>
  <si>
    <t>20 Sawmill Ln, Hampstead, NH</t>
  </si>
  <si>
    <t>51 Collette Dr, Hampstead, NH</t>
  </si>
  <si>
    <t>114 Ledgewood Dr, Hampstead, NH</t>
  </si>
  <si>
    <t>39 Sawyer Rd, Hampstead, NH</t>
  </si>
  <si>
    <t>1 Grace Way, Hampstead, NH</t>
  </si>
  <si>
    <t>66 Shore Dr, Hampstead, NH</t>
  </si>
  <si>
    <t>30 Charleston Ridge Rd, Hampstead, NH</t>
  </si>
  <si>
    <t>200 Depot Rd, Hampstead, NH</t>
  </si>
  <si>
    <t>60 Page Ln, Hampstead, NH</t>
  </si>
  <si>
    <t>66 Kelly Brook Ln, Hampstead, NH</t>
  </si>
  <si>
    <t>141 Wash Pond Rd, Hampstead, NH</t>
  </si>
  <si>
    <t>54 Main St, Hampstead, NH</t>
  </si>
  <si>
    <t>32 Meredith Dr, Hampstead, NH</t>
  </si>
  <si>
    <t>74 E Main St, Hampstead, NH</t>
  </si>
  <si>
    <t>35 Squire Ridge Rd, Hampstead, NH</t>
  </si>
  <si>
    <t>41 Tewksbury Rd, Hampstead, NH</t>
  </si>
  <si>
    <t>124 Buttrick Rd, Hampstead, NH</t>
  </si>
  <si>
    <t>22 Cecil Ave, Hampstead, NH</t>
  </si>
  <si>
    <t>27 Stonegate Lane, Hampstead, NH</t>
  </si>
  <si>
    <t>41 Nicole Cir, Hampstead, NH</t>
  </si>
  <si>
    <t>24 Old Forge Rd, Hampstead, NH</t>
  </si>
  <si>
    <t>20 Wentworth Ln, Hampstead, NH</t>
  </si>
  <si>
    <t>7 Sawyer Rd, Hampstead, NH</t>
  </si>
  <si>
    <t>50 Raccoon Run, Hampstead, NH</t>
  </si>
  <si>
    <t>43 Adeline St, Hampstead, NH</t>
  </si>
  <si>
    <t>164 Depot Rd, Hampstead, NH</t>
  </si>
  <si>
    <t>30 Sawyer Rd, Hampstead, NH</t>
  </si>
  <si>
    <t>101 Danville Rd, Hampstead, NH</t>
  </si>
  <si>
    <t>231 Wash Pond Rd, Hampstead, NH</t>
  </si>
  <si>
    <t>160 East Rd, Hampstead, NH</t>
  </si>
  <si>
    <t>41 Timberlane Rd, Hampstead, NH</t>
  </si>
  <si>
    <t>54 Laura Ln, Hampstead, NH</t>
  </si>
  <si>
    <t>43 Wash Pond Rd, Hampstead, NH</t>
  </si>
  <si>
    <t>10 Jack Rabbit Run, Hampstead, NH</t>
  </si>
  <si>
    <t>91 Indian Ridge Rd, Hampstead, NH</t>
  </si>
  <si>
    <t>35 Ellyson Ave, Hampstead, NH</t>
  </si>
  <si>
    <t>36 Checkerberry Rd, Hampstead, NH</t>
  </si>
  <si>
    <t>50 Squire Ridge Rd, Hampstead, NH</t>
  </si>
  <si>
    <t>11 Tory Ln, Hampstead, NH</t>
  </si>
  <si>
    <t>10 Pitman Rd, Hampstead, NH</t>
  </si>
  <si>
    <t>24 Sherry Ln, Hampstead, NH</t>
  </si>
  <si>
    <t>26 Nicole Cir, Hampstead, NH</t>
  </si>
  <si>
    <t>30 Oak Hill Dr, Hampstead, NH</t>
  </si>
  <si>
    <t>48 Hickory Rd, Hampstead, NH</t>
  </si>
  <si>
    <t>26 Proctor Dr, Hampstead, NH</t>
  </si>
  <si>
    <t>96 Governors Island Rd, Hampstead, NH</t>
  </si>
  <si>
    <t>160 Kent Farm Rd, Hampstead, NH</t>
  </si>
  <si>
    <t>9 Hastings Dr, Hampstead, NH</t>
  </si>
  <si>
    <t>17 Matthews Dr, Hampstead, NH</t>
  </si>
  <si>
    <t>56 Croy Path, Hampstead, NH</t>
  </si>
  <si>
    <t>12 Thomas Dr, Hampstead, NH</t>
  </si>
  <si>
    <t>567 Main St, Hampstead, NH</t>
  </si>
  <si>
    <t>69 Wash Pond Rd, Hampstead, NH</t>
  </si>
  <si>
    <t>118 Freedom Hill Rd, Hampstead, NH</t>
  </si>
  <si>
    <t>18 Hickory Rd, Hampstead, NH</t>
  </si>
  <si>
    <t>10 Lincoln Rd, Hampstead, NH</t>
  </si>
  <si>
    <t>12 Woodridge Rd, Hampstead, NH</t>
  </si>
  <si>
    <t>16 Meredith Dr, Hampstead, NH</t>
  </si>
  <si>
    <t>6 Cortland Rd, Hampstead, NH</t>
  </si>
  <si>
    <t>71 Woodridge Rd, Hampstead, NH</t>
  </si>
  <si>
    <t>44 Collins Dr, Hampstead, NH</t>
  </si>
  <si>
    <t>102 Bricketts Mill Rd, Hampstead, NH</t>
  </si>
  <si>
    <t>242 Main St, Hampstead, NH</t>
  </si>
  <si>
    <t>15 Atwood Dr, Hampstead, NH</t>
  </si>
  <si>
    <t>20 Oak Hill Dr, Hampstead, NH</t>
  </si>
  <si>
    <t>31 Houstons Way, Hampstead, NH</t>
  </si>
  <si>
    <t>27 Collins Dr, Hampstead, NH</t>
  </si>
  <si>
    <t>23 Maple Ave, Hampstead, NH</t>
  </si>
  <si>
    <t>16 Evergreen Dr, Hampstead, NH</t>
  </si>
  <si>
    <t>75 Wash Pond Rd, Hampstead, NH</t>
  </si>
  <si>
    <t>167 Harper Ridge Rd, Hampstead, NH</t>
  </si>
  <si>
    <t>28 Oak Hill Dr, Hampstead, NH</t>
  </si>
  <si>
    <t>24 Pitman Rd, Hampstead, NH</t>
  </si>
  <si>
    <t>102 Ledgewood Dr, Hampstead, NH</t>
  </si>
  <si>
    <t>31 Ells Rd, Hampstead, NH</t>
  </si>
  <si>
    <t>110 Wheelwright Rd, Hampstead, NH</t>
  </si>
  <si>
    <t>130 Mills Shore Dr, Hampstead, NH</t>
  </si>
  <si>
    <t>130 Wheelwright Rd, Hampstead, NH</t>
  </si>
  <si>
    <t>1 Orcutt Dr, Hampstead, NH</t>
  </si>
  <si>
    <t>7 Kristopher Dr, Hampstead, NH</t>
  </si>
  <si>
    <t>690 Main St, Hampstead, NH</t>
  </si>
  <si>
    <t>3 Tabor Rd, Hampstead, NH</t>
  </si>
  <si>
    <t>8 Sawyer Rd, Hampstead, NH</t>
  </si>
  <si>
    <t>15 Golden Meadow Rd, Hampstead, NH</t>
  </si>
  <si>
    <t>19 Mayflower Dr, Hampstead, NH</t>
  </si>
  <si>
    <t>25 Corliss Way, Hampstead, NH</t>
  </si>
  <si>
    <t>42 Munroe Dr, Hampstead, NH</t>
  </si>
  <si>
    <t>152 Brown Hill Rd, Hampstead, NH</t>
  </si>
  <si>
    <t>17 Maple Ave, Hampstead, NH</t>
  </si>
  <si>
    <t>48 Buttrick Rd, Hampstead, NH</t>
  </si>
  <si>
    <t>14 Liberty Ln, Hampstead, NH</t>
  </si>
  <si>
    <t>34 Merryfield Ln, Hampstead, NH</t>
  </si>
  <si>
    <t>22 Sawyer Rd, Hampstead, NH</t>
  </si>
  <si>
    <t>36 Appleton Ln, Hampstead, NH</t>
  </si>
  <si>
    <t>319 West Rd, Hampstead, NH</t>
  </si>
  <si>
    <t>20 Freedom Hill Rd, Hampstead, NH</t>
  </si>
  <si>
    <t>248 Kent Farm Rd, Hampstead, NH</t>
  </si>
  <si>
    <t>22 Freedom Hill Rd, Hampstead, NH</t>
  </si>
  <si>
    <t>15 Valley Rd, Hampstead, NH</t>
  </si>
  <si>
    <t>658 Main St, Hampstead, NH</t>
  </si>
  <si>
    <t>60 Cambridge Rd, Hampstead, NH</t>
  </si>
  <si>
    <t>29 Buttrick Rd, Hampstead, NH</t>
  </si>
  <si>
    <t>52 Granite Circle, Hampstead, NH</t>
  </si>
  <si>
    <t>63 Ells Rd, Hampstead, NH</t>
  </si>
  <si>
    <t>22 Merryfield Ln, Hampstead, NH</t>
  </si>
  <si>
    <t>31 West Rd, Hampstead, NH</t>
  </si>
  <si>
    <t>7 Gabriel Ct, Hampstead, NH</t>
  </si>
  <si>
    <t>34 Norfolk St Unit 2, Hampstead, NH</t>
  </si>
  <si>
    <t>30 Holiday Ln, Hampstead, NH</t>
  </si>
  <si>
    <t>80 Holiday Ln, Hampstead, NH</t>
  </si>
  <si>
    <t>86 Holiday Ln, Hampstead, NH</t>
  </si>
  <si>
    <t>15 Rosewood Cir, Hampstead, NH</t>
  </si>
  <si>
    <t>10 Pheasant Ln, Hampstead, NH</t>
  </si>
  <si>
    <t>10 Oak Hill Dr, Hampstead, NH</t>
  </si>
  <si>
    <t>21 Moulton Dr, Hampstead, NH</t>
  </si>
  <si>
    <t>41 Bricketts Mill Rd, Hampstead, NH</t>
  </si>
  <si>
    <t>331 West Rd, Hampstead, NH</t>
  </si>
  <si>
    <t>79 Brown Hill Rd, Hampstead, NH</t>
  </si>
  <si>
    <t>23 Granite Circle, Hampstead, NH</t>
  </si>
  <si>
    <t>123 Harper Ridge Rd, Hampstead, NH</t>
  </si>
  <si>
    <t>210 Depot Rd, Hampstead, NH</t>
  </si>
  <si>
    <t>12 Edmund Meadow Ln, Hampstead, NH</t>
  </si>
  <si>
    <t>3 Glen Dr, Hampstead, NH</t>
  </si>
  <si>
    <t>32 Appleton Ln, Hampstead, NH</t>
  </si>
  <si>
    <t>28 Gallant Dr, Hampstead, NH</t>
  </si>
  <si>
    <t>42 Holiday Ln, Hampstead, NH</t>
  </si>
  <si>
    <t>36 Beverly Dr, Hampstead, NH</t>
  </si>
  <si>
    <t>618 Route 111, Hampstead, NH</t>
  </si>
  <si>
    <t>43 Granite Circle, Hampstead, NH</t>
  </si>
  <si>
    <t>8 Oak Hill Dr, Hampstead, NH</t>
  </si>
  <si>
    <t>32 Granite Circle, Hampstead, NH</t>
  </si>
  <si>
    <t>272 Central St, Hampstead, NH</t>
  </si>
  <si>
    <t>10 Shore Dr, Hampstead, NH</t>
  </si>
  <si>
    <t>60 Governors Island Rd, Hampstead, NH</t>
  </si>
  <si>
    <t>138 Kent Farm Rd, Hampstead, NH</t>
  </si>
  <si>
    <t>20 Amy Ln, Hampstead, NH</t>
  </si>
  <si>
    <t>116 Main St, Hampstead, NH</t>
  </si>
  <si>
    <t>42 Granite Circle, Hampstead, NH</t>
  </si>
  <si>
    <t>16 Blue Heron Ave, Hampstead, NH</t>
  </si>
  <si>
    <t>29 Webber Rd, Hampstead, NH</t>
  </si>
  <si>
    <t>6 Hollis Dr, Hampstead, NH</t>
  </si>
  <si>
    <t>29 Lancaster Rd, Hampstead, NH</t>
  </si>
  <si>
    <t>6 Lancaster Rd, Hampstead, NH</t>
  </si>
  <si>
    <t>47 Beverly Dr, Hampstead, NH</t>
  </si>
  <si>
    <t>2 Hutchins Path, Hampstead, NH</t>
  </si>
  <si>
    <t>12 Willow Lane, Hampstead, NH</t>
  </si>
  <si>
    <t>14 Tewksbury Rd, Hampstead, NH</t>
  </si>
  <si>
    <t>6 Edgewater Ln, Hampstead, NH</t>
  </si>
  <si>
    <t>112 Ledgewood Dr, Hampstead, NH</t>
  </si>
  <si>
    <t>13 Madison Dr, Hampstead, NH</t>
  </si>
  <si>
    <t>44 Kelly Brook Ln, Hampstead, NH</t>
  </si>
  <si>
    <t>91 Bricketts Mill Rd, Hampstead, NH</t>
  </si>
  <si>
    <t>14 Granite Circle, Hampstead, NH</t>
  </si>
  <si>
    <t>7 Hastings Dr, Hampstead, NH</t>
  </si>
  <si>
    <t>18 Edmund Meadow Ln, Hampstead, NH</t>
  </si>
  <si>
    <t>25 St John Ln, Hampstead, NH</t>
  </si>
  <si>
    <t>40 Quail Run, Hampstead, NH</t>
  </si>
  <si>
    <t>56 Governors Island Rd, Hampstead, NH</t>
  </si>
  <si>
    <t>156 Wash Pond Rd, Hampstead, NH</t>
  </si>
  <si>
    <t>11 Derry Rd, Hampstead, NH</t>
  </si>
  <si>
    <t>3 Lancaster Rd, Hampstead, NH</t>
  </si>
  <si>
    <t>11 Sunset Ave, Hampstead, NH</t>
  </si>
  <si>
    <t>34 Cortland Rd, Hampstead, NH</t>
  </si>
  <si>
    <t>41 Ells Rd, Hampstead, NH</t>
  </si>
  <si>
    <t>17 Whites Ln, Hampstead, NH</t>
  </si>
  <si>
    <t>29 Gallant Dr, Hampstead, NH</t>
  </si>
  <si>
    <t>15 Sunset Ave, Hampstead, NH</t>
  </si>
  <si>
    <t>55 Central St, Hampstead, NH</t>
  </si>
  <si>
    <t>4 Wakefield Dr, Hampstead, NH</t>
  </si>
  <si>
    <t>13 Meredith Dr, Hampstead, NH</t>
  </si>
  <si>
    <t>7 Checkerberry Rd, Hampstead, NH</t>
  </si>
  <si>
    <t>2 Grace Way, Hampstead, NH</t>
  </si>
  <si>
    <t>11 Meredith Dr, Hampstead, NH</t>
  </si>
  <si>
    <t>142 Mills Shore Dr, Hampstead, NH</t>
  </si>
  <si>
    <t>17 Longview Dr, Hampstead, NH</t>
  </si>
  <si>
    <t>22 Edmund Meadow Ln, Hampstead, NH</t>
  </si>
  <si>
    <t>21 Kelly Brook Ln, Hampstead, NH</t>
  </si>
  <si>
    <t>6 Grace Way, Hampstead, NH</t>
  </si>
  <si>
    <t>30 Regiment Dr, Hampstead, NH</t>
  </si>
  <si>
    <t>34 Norfolk St Unit 4, Hampstead, NH</t>
  </si>
  <si>
    <t>76 Picadilly Rd, Hampstead, NH</t>
  </si>
  <si>
    <t>6 Russet Ln, Hampstead, NH</t>
  </si>
  <si>
    <t>133 Heather Lane, Hampstead, NH</t>
  </si>
  <si>
    <t>92 Mills Shore Dr, Hampstead, NH</t>
  </si>
  <si>
    <t>31 Meredith Dr, Hampstead, NH</t>
  </si>
  <si>
    <t>8 Moulton Dr, Hampstead, NH</t>
  </si>
  <si>
    <t>33 Page Ln, Hampstead, NH</t>
  </si>
  <si>
    <t>14 Meredith Dr, Hampstead, NH</t>
  </si>
  <si>
    <t>166 E Main St, Hampstead, NH</t>
  </si>
  <si>
    <t>54 E Main St, Hampstead, NH</t>
  </si>
  <si>
    <t>46 Parklane Rd, Hampstead, NH</t>
  </si>
  <si>
    <t>116 Eagle Rd, Hampstead, NH</t>
  </si>
  <si>
    <t>24 Grove Dr, Hampstead, NH</t>
  </si>
  <si>
    <t>34 Norfolk St Unit 1, Hampstead, NH</t>
  </si>
  <si>
    <t>43 Shore Dr, Hampstead, NH</t>
  </si>
  <si>
    <t>4 Prospect Lane, Hampstead, NH</t>
  </si>
  <si>
    <t>19 Duston Ridge Rd, Hampstead, NH</t>
  </si>
  <si>
    <t>184 Main St, Hampstead, NH</t>
  </si>
  <si>
    <t>12 Granite Circle, Hampstead, NH</t>
  </si>
  <si>
    <t>64 Bricketts Mill Rd, Hampstead, NH</t>
  </si>
  <si>
    <t>11 Nelson Ave, Hampstead, NH</t>
  </si>
  <si>
    <t>1 Oak Hill Dr, Hampstead, NH</t>
  </si>
  <si>
    <t>26 Timberlane Rd, Hampstead, NH</t>
  </si>
  <si>
    <t>50 Beverly Dr, Hampstead, NH</t>
  </si>
  <si>
    <t>80 Woodridge Rd, Hampstead, NH</t>
  </si>
  <si>
    <t>9 Pinewood Dr, Hampstead, NH</t>
  </si>
  <si>
    <t>11 Checkerberry Rd, Hampstead, NH</t>
  </si>
  <si>
    <t>206 E Main St, Hampstead, NH</t>
  </si>
  <si>
    <t>42 Marilyn Park Dr, Hampstead, NH</t>
  </si>
  <si>
    <t>12 Oak Hill Dr, Hampstead, NH</t>
  </si>
  <si>
    <t>5 Orcutt Dr, Hampstead, NH</t>
  </si>
  <si>
    <t>9 Atwood Dr, Hampstead, NH</t>
  </si>
  <si>
    <t>7 Madison Dr, Hampstead, NH</t>
  </si>
  <si>
    <t>9 Jack Rabbit Run, Hampstead, NH</t>
  </si>
  <si>
    <t>65 Pitman Rd, Hampstead, NH</t>
  </si>
  <si>
    <t>22 Marilyn Park Dr, Hampstead, NH</t>
  </si>
  <si>
    <t>72 Woodridge Rd, Hampstead, NH</t>
  </si>
  <si>
    <t>12 Oddfellows Rd, Hampstead, NH</t>
  </si>
  <si>
    <t>27 Pillsbury Rd, Hampstead, NH</t>
  </si>
  <si>
    <t>58 Shore Dr, Hampstead, NH</t>
  </si>
  <si>
    <t>65 Holiday Ln, Hampstead, NH</t>
  </si>
  <si>
    <t>34 Oak Hill Dr, Hampstead, NH</t>
  </si>
  <si>
    <t>270 Wash Pond Rd, Hampstead, NH</t>
  </si>
  <si>
    <t>16 Abbie Ln, Hampstead, NH</t>
  </si>
  <si>
    <t>364 East Rd, Hampstead, NH</t>
  </si>
  <si>
    <t>331 Main St, Hampstead, NH</t>
  </si>
  <si>
    <t>51 Bloody Brook Rd, Hampstead, NH</t>
  </si>
  <si>
    <t>8 Shore Dr, Hampstead, NH</t>
  </si>
  <si>
    <t>114 Kent Farm Rd, Hampstead, NH</t>
  </si>
  <si>
    <t>20 Regiment Dr, Hampstead, NH</t>
  </si>
  <si>
    <t>36 Scott Dr, Hampstead, NH</t>
  </si>
  <si>
    <t>39 Blueberry Cir, Hampstead, NH</t>
  </si>
  <si>
    <t>55 Indian Ridge Rd, Hampstead, NH</t>
  </si>
  <si>
    <t>20 Wellington Dr, Hampstead, NH</t>
  </si>
  <si>
    <t>60 Shore Dr, Hampstead, NH</t>
  </si>
  <si>
    <t>17 Old Forge Rd, Hampstead, NH</t>
  </si>
  <si>
    <t>29 Tewksbury Rd, Hampstead, NH</t>
  </si>
  <si>
    <t>16 Edmund Meadow Ln, Hampstead, NH</t>
  </si>
  <si>
    <t>13 Marilyn Park Dr, Hampstead, NH</t>
  </si>
  <si>
    <t>17 Island Pond Rd, Hampstead, NH</t>
  </si>
  <si>
    <t>5 Eastman Dr, Hampstead, NH</t>
  </si>
  <si>
    <t>28 Pheasant Ln, Hampstead, NH</t>
  </si>
  <si>
    <t>39 Meredith Dr, Hampstead, NH</t>
  </si>
  <si>
    <t>33 Oak Hill Dr, Hampstead, NH</t>
  </si>
  <si>
    <t>48 Shore Dr, Hampstead, NH</t>
  </si>
  <si>
    <t>38 Timberlane Rd, Hampstead, NH</t>
  </si>
  <si>
    <t>12 Meredith Dr, Hampstead, NH</t>
  </si>
  <si>
    <t>53 Shore Dr, Hampstead, NH</t>
  </si>
  <si>
    <t>77 Squire Ridge Rd, Hampstead, NH</t>
  </si>
  <si>
    <t>5 School St, Hampstead, NH</t>
  </si>
  <si>
    <t>13 Lake Ave, Hampstead, NH</t>
  </si>
  <si>
    <t>11 Peaslee Ct, Hampstead, NH</t>
  </si>
  <si>
    <t>7 Orcutt Dr, Hampstead, NH</t>
  </si>
  <si>
    <t>6 Blue Heron Ave, Hampstead, NH</t>
  </si>
  <si>
    <t>43 Checkerberry Rd, Hampstead, NH</t>
  </si>
  <si>
    <t>216 E Main St, Hampstead, NH</t>
  </si>
  <si>
    <t>7 Glen Dr, Hampstead, NH</t>
  </si>
  <si>
    <t>11 Scott Dr, Hampstead, NH</t>
  </si>
  <si>
    <t>121 Main St, Hampstead, NH</t>
  </si>
  <si>
    <t>16 Pheasant Ln, Hampstead, NH</t>
  </si>
  <si>
    <t>70 Holiday Ln, Hampstead, NH</t>
  </si>
  <si>
    <t>28 Redcoat Dr, Hampstead, NH</t>
  </si>
  <si>
    <t>6 Lake Ave, Hampstead, NH</t>
  </si>
  <si>
    <t>27 Blueberry Cir, Hampstead, NH</t>
  </si>
  <si>
    <t>342 Sandown Rd, Hampstead, NH</t>
  </si>
  <si>
    <t>356 Main St, Hampstead, NH</t>
  </si>
  <si>
    <t>22 Oak Hill Dr, Hampstead, NH</t>
  </si>
  <si>
    <t>81 Wheelwright Rd, Hampstead, NH</t>
  </si>
  <si>
    <t>160 Wheelwright Rd, Hampstead, NH</t>
  </si>
  <si>
    <t>18 Oak Hill Dr, Hampstead, NH</t>
  </si>
  <si>
    <t>13 Quarry Rd, Hampstead, NH</t>
  </si>
  <si>
    <t>10 Jody Ln, Hampstead, NH</t>
  </si>
  <si>
    <t>315 East Rd, Hampstead, NH</t>
  </si>
  <si>
    <t>191 Buttrick Rd, Hampstead, NH</t>
  </si>
  <si>
    <t>30 Abbie Ln, Hampstead, NH</t>
  </si>
  <si>
    <t>50 Collette Dr, Hampstead, NH</t>
  </si>
  <si>
    <t>68 E Main St, Hampstead, NH</t>
  </si>
  <si>
    <t>67 Woodridge Rd, Hampstead, NH</t>
  </si>
  <si>
    <t>177 Wheelwright Rd, Hampstead, NH</t>
  </si>
  <si>
    <t>14 Andrew Cir, Hampstead, NH</t>
  </si>
  <si>
    <t>59 Harper Ridge Rd, Hampstead, NH</t>
  </si>
  <si>
    <t>46 Pilgrim Cir, Hampstead, NH</t>
  </si>
  <si>
    <t>3 Fieldstone Dr, Hampstead, NH</t>
  </si>
  <si>
    <t>14 Timberlane Rd, Hampstead, NH</t>
  </si>
  <si>
    <t>50 Bloody Brook Rd, Hampstead, NH</t>
  </si>
  <si>
    <t>370 East Rd, Hampstead, NH</t>
  </si>
  <si>
    <t>25 Page Ln, Hampstead, NH</t>
  </si>
  <si>
    <t>378 Emerson Ave, Hampstead, NH</t>
  </si>
  <si>
    <t>89 Beverly Dr, Hampstead, NH</t>
  </si>
  <si>
    <t>189 Mills Shore Dr, Hampstead, NH</t>
  </si>
  <si>
    <t>15 Charleston Ridge Rd, Hampstead, NH</t>
  </si>
  <si>
    <t>35 Ells Rd, Hampstead, NH</t>
  </si>
  <si>
    <t>2 Meredith Dr, Hampstead, NH</t>
  </si>
  <si>
    <t>21 Pitman Rd, Hampstead, NH</t>
  </si>
  <si>
    <t>1 Clow Ln, Hampstead, NH</t>
  </si>
  <si>
    <t>15 Duston Ridge Rd, Hampstead, NH</t>
  </si>
  <si>
    <t>15 Westwood Rd, Hampstead, NH</t>
  </si>
  <si>
    <t>103 Beverly Dr, Hampstead, NH</t>
  </si>
  <si>
    <t>Hickory Rd, Hampstead, NH</t>
  </si>
  <si>
    <t>69 Cambridge Rd, Hampstead, NH</t>
  </si>
  <si>
    <t>26 Parklane Rd, Hampstead, NH</t>
  </si>
  <si>
    <t>522 Main St, Hampstead, NH</t>
  </si>
  <si>
    <t>9 Marilyn Park Dr, Hampstead, NH</t>
  </si>
  <si>
    <t>11 Orcutt Dr, Hampstead, NH</t>
  </si>
  <si>
    <t>270 West Rd, Hampstead, NH</t>
  </si>
  <si>
    <t>62 Shore Dr, Hampstead, NH</t>
  </si>
  <si>
    <t>19 Granite Circle, Hampstead, NH</t>
  </si>
  <si>
    <t>28 Munroe Dr, Hampstead, NH</t>
  </si>
  <si>
    <t>32 Pentucket Dr, Hampstead, NH</t>
  </si>
  <si>
    <t>42 Golden Meadow Rd, Hampstead, NH</t>
  </si>
  <si>
    <t>25 Marilyn Park Dr, Hampstead, NH</t>
  </si>
  <si>
    <t>6 Glen Dr, Hampstead, NH</t>
  </si>
  <si>
    <t>30 Geisser Ln, Hampstead, NH</t>
  </si>
  <si>
    <t>40 Blueberry Cir, Hampstead, NH</t>
  </si>
  <si>
    <t>15 Meredith Dr, Hampstead, NH</t>
  </si>
  <si>
    <t>45 Starwood Dr, Hampstead, NH</t>
  </si>
  <si>
    <t>10 Edgewater Ln, Hampstead, NH</t>
  </si>
  <si>
    <t>56 Shore Dr, Hampstead, NH</t>
  </si>
  <si>
    <t>24 Summer St, Hampstead, NH</t>
  </si>
  <si>
    <t>16 Glen Dr, Hampstead, NH</t>
  </si>
  <si>
    <t>36 Munroe Dr, Hampstead, NH</t>
  </si>
  <si>
    <t>9 Amy Ln, Hampstead, NH</t>
  </si>
  <si>
    <t>79 Wash Pond Rd, Hampstead, NH</t>
  </si>
  <si>
    <t>187 Mills Shore Dr, Hampstead, NH</t>
  </si>
  <si>
    <t>16 Moulton Dr, Hampstead, NH</t>
  </si>
  <si>
    <t>37 Danville Rd, Hampstead, NH</t>
  </si>
  <si>
    <t>187 Hunt Rd, Hampstead, NH</t>
  </si>
  <si>
    <t>155 Mills Shore Dr, Hampstead, NH</t>
  </si>
  <si>
    <t>79 Bricketts Mill Rd, Hampstead, NH</t>
  </si>
  <si>
    <t>4 Orcutt Dr, Hampstead, NH</t>
  </si>
  <si>
    <t>64 Holiday Ln, Hampstead, NH</t>
  </si>
  <si>
    <t>56 Brown Hill Rd, Hampstead, NH</t>
  </si>
  <si>
    <t>90 Wheelwright Rd, Hampstead, NH</t>
  </si>
  <si>
    <t>24 Woodridge Rd, Hampstead, NH</t>
  </si>
  <si>
    <t>61 Bricketts Mill Rd, Hampstead, NH</t>
  </si>
  <si>
    <t>44 Blueberry Cir, Hampstead, NH</t>
  </si>
  <si>
    <t>17 Meredith Dr, Hampstead, NH</t>
  </si>
  <si>
    <t>26 Corliss Way, Hampstead, NH</t>
  </si>
  <si>
    <t>18 Edgewater Ln, Hampstead, NH</t>
  </si>
  <si>
    <t>14 Glen Dr, Hampstead, NH</t>
  </si>
  <si>
    <t>16 Randall Ln, Hampstead, NH</t>
  </si>
  <si>
    <t>9 Madison Dr, Hampstead, NH</t>
  </si>
  <si>
    <t>74 Freedom Hill Rd, Hampstead, NH</t>
  </si>
  <si>
    <t>204 Stage Rd, Hampstead, NH</t>
  </si>
  <si>
    <t>21 Stonegate Lane, Hampstead, NH</t>
  </si>
  <si>
    <t>220 Depot Rd, Hampstead, NH</t>
  </si>
  <si>
    <t>42 Country Rd, Hampstead, NH</t>
  </si>
  <si>
    <t>11 Bailey Shore Rd, Hampstead, NH</t>
  </si>
  <si>
    <t>10 Hood Rd, Hampstead, NH</t>
  </si>
  <si>
    <t>243 Wash Pond Rd, Hampstead, NH</t>
  </si>
  <si>
    <t>64 Shore Dr, Hampstead, NH</t>
  </si>
  <si>
    <t>37 Indian Ridge Rd, Hampstead, NH</t>
  </si>
  <si>
    <t>19 Old Johnson Rd, Hampstead, NH</t>
  </si>
  <si>
    <t>5 Quarry Rd, Hampstead, NH</t>
  </si>
  <si>
    <t>27 Meredith Dr, Hampstead, NH</t>
  </si>
  <si>
    <t>5 Glen Dr, Hampstead, NH</t>
  </si>
  <si>
    <t>21 Marilyn Park Dr, Hampstead, NH</t>
  </si>
  <si>
    <t>9 Sherry Ln, Hampstead, NH</t>
  </si>
  <si>
    <t>248 Central St, Hampstead, NH</t>
  </si>
  <si>
    <t>30 Johnson Meadow Rd, Hampstead, NH</t>
  </si>
  <si>
    <t>147 Wash Pond Rd, Hampstead, NH</t>
  </si>
  <si>
    <t>44 Wentworth Ln, Hampstead, NH</t>
  </si>
  <si>
    <t>27 Bricketts Mill Rd, Hampstead, NH</t>
  </si>
  <si>
    <t>17 Blueberry Cir, Hampstead, NH</t>
  </si>
  <si>
    <t>28 Atwood Dr, Hampstead, NH</t>
  </si>
  <si>
    <t>5 Tory Ln, Hampstead, NH</t>
  </si>
  <si>
    <t>20 Edgewater Ln, Hampstead, NH</t>
  </si>
  <si>
    <t>7 Edmund Meadow Ln, Hampstead, NH</t>
  </si>
  <si>
    <t>6 Oak Hill Dr, Hampstead, NH</t>
  </si>
  <si>
    <t>12 Glen Dr, Hampstead, NH</t>
  </si>
  <si>
    <t>43 Geisser Ln, Hampstead, NH</t>
  </si>
  <si>
    <t>100 Eagle Rd, Hampstead, NH</t>
  </si>
  <si>
    <t>11 Parklane Rd, Hampstead, NH</t>
  </si>
  <si>
    <t>172 Brown Hill Rd, Hampstead, NH</t>
  </si>
  <si>
    <t>9 Eastman Dr, Hampstead, NH</t>
  </si>
  <si>
    <t>20 Anne Dr, Hampstead, NH</t>
  </si>
  <si>
    <t>18 Sawyer Rd, Hampstead, NH</t>
  </si>
  <si>
    <t>25 Pillsbury Rd, Hampstead, NH</t>
  </si>
  <si>
    <t>11 Edmund Meadow Ln, Hampstead, NH</t>
  </si>
  <si>
    <t>21 Holiday Ln, Hampstead, NH</t>
  </si>
  <si>
    <t>28 Sawmill Ln, Hampstead, NH</t>
  </si>
  <si>
    <t>190 Kent Farm Rd, Hampstead, NH</t>
  </si>
  <si>
    <t>103 Laura Ln, Hampstead, NH</t>
  </si>
  <si>
    <t>36 Shannon Rd, Hampstead, NH</t>
  </si>
  <si>
    <t>10 Wellington Dr, Hampstead, NH</t>
  </si>
  <si>
    <t>43 Indian Ridge Rd, Hampstead, NH</t>
  </si>
  <si>
    <t>20 Gingerbread Ln, Hampstead, NH</t>
  </si>
  <si>
    <t>40 Nicole Cir, Hampstead, NH</t>
  </si>
  <si>
    <t>136 E Main St, Hampstead, NH</t>
  </si>
  <si>
    <t>65 Laura Ln, Hampstead, NH</t>
  </si>
  <si>
    <t>109 Central St, Hampstead, NH</t>
  </si>
  <si>
    <t>121 Laura Ln, Hampstead, NH</t>
  </si>
  <si>
    <t>54 Buttrick Rd, Hampstead, NH</t>
  </si>
  <si>
    <t>6 Old Forge Rd, Hampstead, NH</t>
  </si>
  <si>
    <t>49 West Rd, Hampstead, NH</t>
  </si>
  <si>
    <t>57 Wheelwright Rd, Hampstead, NH</t>
  </si>
  <si>
    <t>32 Ells Rd, Hampstead, NH</t>
  </si>
  <si>
    <t>10 Edmund Meadow Ln, Hampstead, NH</t>
  </si>
  <si>
    <t>18 Danville Rd, Hampstead, NH</t>
  </si>
  <si>
    <t>346 Emerson Ave, Hampstead, NH</t>
  </si>
  <si>
    <t>8 Emerson Ave, Hampstead, NH</t>
  </si>
  <si>
    <t>19 Whites Ln, Hampstead, NH</t>
  </si>
  <si>
    <t>8 Willow Lane, Hampstead, NH</t>
  </si>
  <si>
    <t>95 Mills Shore Dr, Hampstead, NH</t>
  </si>
  <si>
    <t>27 Oak Hill Dr, Hampstead, NH</t>
  </si>
  <si>
    <t>21 Meredith Dr, Hampstead, NH</t>
  </si>
  <si>
    <t>3 Marshall Rd, Hampstead, NH</t>
  </si>
  <si>
    <t>41 Beverly Dr, Hampstead, NH</t>
  </si>
  <si>
    <t>15 Pitman Rd, Hampstead, NH</t>
  </si>
  <si>
    <t>16 Oak Hill Dr, Hampstead, NH</t>
  </si>
  <si>
    <t>8 Amy Ln, Hampstead, NH</t>
  </si>
  <si>
    <t>128 Freedom Hill Rd, Hampstead, NH</t>
  </si>
  <si>
    <t>32 Oak Hill Dr, Hampstead, NH</t>
  </si>
  <si>
    <t>12 Edgewater Ln, Hampstead, NH</t>
  </si>
  <si>
    <t>451 East Rd, Hampstead, NH</t>
  </si>
  <si>
    <t>40 Maple Ave, Hampstead, NH</t>
  </si>
  <si>
    <t>24 Harris Ave, Hampstead, NH</t>
  </si>
  <si>
    <t>8 Grove Dr, Hampstead, NH</t>
  </si>
  <si>
    <t>34 Ells Rd, Hampstead, NH</t>
  </si>
  <si>
    <t>46 Ells Rd, Hampstead, NH</t>
  </si>
  <si>
    <t>10 Emmert Dr, Hampstead, NH</t>
  </si>
  <si>
    <t>111 Ledgewood Dr, Hampstead, NH</t>
  </si>
  <si>
    <t>31 Granite Circle, Hampstead, NH</t>
  </si>
  <si>
    <t>29 Kings Pond Rd, Hampstead, NH</t>
  </si>
  <si>
    <t>284 West Rd, Hampstead, NH</t>
  </si>
  <si>
    <t>1 Parklane Rd, Hampstead, NH</t>
  </si>
  <si>
    <t>28 Ells Rd, Hampstead, NH</t>
  </si>
  <si>
    <t>176 E Main St, Hampstead, NH</t>
  </si>
  <si>
    <t>10 Timberlane Rd, Hampstead, NH</t>
  </si>
  <si>
    <t>7 Lancaster Rd, Hampstead, NH</t>
  </si>
  <si>
    <t>120 Wheelwright Rd, Hampstead, NH</t>
  </si>
  <si>
    <t>2 Tabor Rd, Hampstead, NH</t>
  </si>
  <si>
    <t>114 E Main St, Hampstead, NH</t>
  </si>
  <si>
    <t>Spring Brook Dr, Hampstead, NH</t>
  </si>
  <si>
    <t>51 Granite Circle, Hampstead, NH</t>
  </si>
  <si>
    <t>6 Aruda Rd, Hampstead, NH</t>
  </si>
  <si>
    <t>66 Croy Path, Hampstead, NH</t>
  </si>
  <si>
    <t>4 Sunset Ave, Hampstead, NH</t>
  </si>
  <si>
    <t>30 Harper Ridge Rd, Hampstead, NH</t>
  </si>
  <si>
    <t>21 Brown Hill Rd, Hampstead, NH</t>
  </si>
  <si>
    <t>14 Parklane Rd, Hampstead, NH</t>
  </si>
  <si>
    <t>17 Harris Ave, Hampstead, NH</t>
  </si>
  <si>
    <t>32 Mayflower Dr, Hampstead, NH</t>
  </si>
  <si>
    <t>85 Maple Ave, Hampstead, NH</t>
  </si>
  <si>
    <t>2 Tewksbury Rd, Hampstead, NH</t>
  </si>
  <si>
    <t>115 Eagle Rd, Hampstead, NH</t>
  </si>
  <si>
    <t>15 Blue Heron Ave, Hampstead, NH</t>
  </si>
  <si>
    <t>36 Timberlane Rd, Hampstead, NH</t>
  </si>
  <si>
    <t>39 Russet Ln, Hampstead, NH</t>
  </si>
  <si>
    <t>20 Summer St, Hampstead, NH</t>
  </si>
  <si>
    <t>11 Hilltop Ln, Hampstead, NH</t>
  </si>
  <si>
    <t>61 Ells Rd, Hampstead, NH</t>
  </si>
  <si>
    <t>11 Tabor Rd, Hampstead, NH</t>
  </si>
  <si>
    <t>46 Harper Ridge Rd, Hampstead, NH</t>
  </si>
  <si>
    <t>17 East Rd, Hampstead, NH</t>
  </si>
  <si>
    <t>12 Maple Ave, Hampstead, NH</t>
  </si>
  <si>
    <t>5 Amy Ln, Hampstead, NH</t>
  </si>
  <si>
    <t>41 Wentworth Ln, Hampstead, NH</t>
  </si>
  <si>
    <t>350 Emerson Ave, Hampstead, NH</t>
  </si>
  <si>
    <t>26 Oak Hill Dr, Hampstead, NH</t>
  </si>
  <si>
    <t>29 Russet Ln, Hampstead, NH</t>
  </si>
  <si>
    <t>7 Amy Ln, Hampstead, NH</t>
  </si>
  <si>
    <t>41 Cortland Rd, Hampstead, NH</t>
  </si>
  <si>
    <t>18 Sunset Ave, Hampstead, NH</t>
  </si>
  <si>
    <t>6 Madison Dr, Hampstead, NH</t>
  </si>
  <si>
    <t>88 Kent Farm Rd, Hampstead, NH</t>
  </si>
  <si>
    <t>25 Kimberly Rd, Hampstead, NH</t>
  </si>
  <si>
    <t>190 Buttrick Rd, Hampstead, NH</t>
  </si>
  <si>
    <t>112 Wash Pond Rd, Hampstead, NH</t>
  </si>
  <si>
    <t>16 Amy Ln, Hampstead, NH</t>
  </si>
  <si>
    <t>17 Granite Circle, Hampstead, NH</t>
  </si>
  <si>
    <t>51 Shore Dr, Hampstead, NH</t>
  </si>
  <si>
    <t>20 Thomas Dr, Hampstead, NH</t>
  </si>
  <si>
    <t>49 Kelly Brook Ln, Hampstead, NH</t>
  </si>
  <si>
    <t>15 Parklane Rd, Hampstead, NH</t>
  </si>
  <si>
    <t>11 Oak Hill Dr, Hampstead, NH</t>
  </si>
  <si>
    <t>5 Blueberry Cir, Hampstead, NH</t>
  </si>
  <si>
    <t>60 Croy Path, Hampstead, NH</t>
  </si>
  <si>
    <t>110 Freedom Hill Rd, Hampstead, NH</t>
  </si>
  <si>
    <t>35 Blueberry Cir, Hampstead, NH</t>
  </si>
  <si>
    <t>265 Main St, Hampstead, NH</t>
  </si>
  <si>
    <t>4 Charleston Ridge Rd, Hampstead, NH</t>
  </si>
  <si>
    <t>3 Amy Ln, Hampstead, NH</t>
  </si>
  <si>
    <t>21 Tewksbury Rd, Hampstead, NH</t>
  </si>
  <si>
    <t>32 Wash Pond Rd, Hampstead, NH</t>
  </si>
  <si>
    <t>22 Thomas Dr, Hampstead, NH</t>
  </si>
  <si>
    <t>5 Summer St, Hampstead, NH</t>
  </si>
  <si>
    <t>11 Glen Dr, Hampstead, NH</t>
  </si>
  <si>
    <t>47 Collette Dr, Hampstead, NH</t>
  </si>
  <si>
    <t>19 Edgewater Ln, Hampstead, NH</t>
  </si>
  <si>
    <t>24 Pillsbury Rd, Hampstead, NH</t>
  </si>
  <si>
    <t>52 Shore Dr, Hampstead, NH</t>
  </si>
  <si>
    <t>22 Adeline St, Hampstead, NH</t>
  </si>
  <si>
    <t>17 Shannon Rd, Hampstead, NH</t>
  </si>
  <si>
    <t>7 Parklane Rd, Hampstead, NH</t>
  </si>
  <si>
    <t>33 Scott Dr, Hampstead, NH</t>
  </si>
  <si>
    <t>6 Thomas Dr, Hampstead, NH</t>
  </si>
  <si>
    <t>135 Emerson Ave, Hampstead, NH</t>
  </si>
  <si>
    <t>4 Oak Hill Dr, Hampstead, NH</t>
  </si>
  <si>
    <t>66 Timberlane Rd, Hampstead, NH</t>
  </si>
  <si>
    <t>21 Scott Dr, Hampstead, NH</t>
  </si>
  <si>
    <t>60 Timberlane Rd, Hampstead, NH</t>
  </si>
  <si>
    <t>11 Kelly Brook Ln, Hampstead, NH</t>
  </si>
  <si>
    <t>4 Hollis Dr, Hampstead, NH</t>
  </si>
  <si>
    <t>75 Croy Path, Hampstead, NH</t>
  </si>
  <si>
    <t>37 Collette Dr, Hampstead, NH</t>
  </si>
  <si>
    <t>343 East Rd, Hampstead, NH</t>
  </si>
  <si>
    <t>8 Meredith Dr, Hampstead, NH</t>
  </si>
  <si>
    <t>185 Mills Shore Dr, Hampstead, NH</t>
  </si>
  <si>
    <t>107 Ledgewood Dr, Hampstead, NH</t>
  </si>
  <si>
    <t>9 Parklane Rd, Hampstead, NH</t>
  </si>
  <si>
    <t>38 Kings Pond Rd, Hampstead, NH</t>
  </si>
  <si>
    <t>143 Wheelwright Rd, Hampstead, NH</t>
  </si>
  <si>
    <t>213 Kent Farm Rd, Hampstead, NH</t>
  </si>
  <si>
    <t>Danville Rd, Hampstead, NH</t>
  </si>
  <si>
    <t>13 Parklane Rd, Hampstead, NH</t>
  </si>
  <si>
    <t>151 Mills Shore Dr, Hampstead, NH</t>
  </si>
  <si>
    <t>26 Danville Rd, Hampstead, NH</t>
  </si>
  <si>
    <t>312 Wash Pond Rd, Hampstead, NH</t>
  </si>
  <si>
    <t>65 Geisser Ln, Hampstead, NH</t>
  </si>
  <si>
    <t>14 Madison Dr, Hampstead, NH</t>
  </si>
  <si>
    <t>131 Brown Hill Rd, Hampstead, NH</t>
  </si>
  <si>
    <t>18 Thomas Dr, Hampstead, NH</t>
  </si>
  <si>
    <t>304 Main St, Hampstead, NH</t>
  </si>
  <si>
    <t>27 Island Pond Rd, Hampstead, NH</t>
  </si>
  <si>
    <t>9 Maple Ave, Hampstead, NH</t>
  </si>
  <si>
    <t>415 Main St, Hampstead, NH</t>
  </si>
  <si>
    <t>179 Central St, Hampstead, NH</t>
  </si>
  <si>
    <t>4 Kristopher Dr, Hampstead, NH</t>
  </si>
  <si>
    <t>14 Russet Ln, Hampstead, NH</t>
  </si>
  <si>
    <t>8 Parklane Rd, Hampstead, NH</t>
  </si>
  <si>
    <t>34 Summer St, Hampstead, NH</t>
  </si>
  <si>
    <t>159 Emerson Ave, Hampstead, NH</t>
  </si>
  <si>
    <t>12 Ordway Farm Rd, Hampstead, NH</t>
  </si>
  <si>
    <t>45 Emerson Ave, Hampstead, NH</t>
  </si>
  <si>
    <t>595 Main St, Hampstead, NH</t>
  </si>
  <si>
    <t>6 Parklane Rd, Hampstead, NH</t>
  </si>
  <si>
    <t>333 Main St, Hampstead, NH</t>
  </si>
  <si>
    <t>3 Grace Way, Hampstead, NH</t>
  </si>
  <si>
    <t>3 Howard Rd, Hampstead, NH</t>
  </si>
  <si>
    <t>40 Russet Ln, Hampstead, NH</t>
  </si>
  <si>
    <t>116 Wash Pond Rd, Hampstead, NH</t>
  </si>
  <si>
    <t>15 Willow Lane, Hampstead, NH</t>
  </si>
  <si>
    <t>134 Buttrick Rd, Hampstead, NH</t>
  </si>
  <si>
    <t>16 Shore Dr, Hampstead, NH</t>
  </si>
  <si>
    <t>166 Harper Ridge Rd, Hampstead, NH</t>
  </si>
  <si>
    <t>5 Cortland Rd, Hampstead, NH</t>
  </si>
  <si>
    <t>13 Stage Rd, Hampstead, NH</t>
  </si>
  <si>
    <t>24 Oak Hill Dr, Hampstead, NH</t>
  </si>
  <si>
    <t>173 E Main St, Hampstead, NH</t>
  </si>
  <si>
    <t>1 York Rd, Hampstead, NH</t>
  </si>
  <si>
    <t>66 Ells Rd, Hampstead, NH</t>
  </si>
  <si>
    <t>574 Main St, Hampstead, NH</t>
  </si>
  <si>
    <t>31 Oak Hill Dr, Hampstead, NH</t>
  </si>
  <si>
    <t>41 Granite Circle, Hampstead, NH</t>
  </si>
  <si>
    <t>118 Central St, Hampstead, NH</t>
  </si>
  <si>
    <t>126 Wheelwright Rd, Hampstead, NH</t>
  </si>
  <si>
    <t>25 Appleton Ln, Hampstead, NH</t>
  </si>
  <si>
    <t>22 Pillsbury Rd, Hampstead, NH</t>
  </si>
  <si>
    <t>7 Catherine Ave, Hampstead, NH</t>
  </si>
  <si>
    <t>5 Kristopher Dr, Hampstead, NH</t>
  </si>
  <si>
    <t>72 Sanborn Shore, Hampstead, NH</t>
  </si>
  <si>
    <t>21 Oak Hill Dr, Hampstead, NH</t>
  </si>
  <si>
    <t>64 Timberlane Rd, Hampstead, NH</t>
  </si>
  <si>
    <t>93 Maple Ave, Hampstead, NH</t>
  </si>
  <si>
    <t>44 Island Pond Rd, Hampstead, NH</t>
  </si>
  <si>
    <t>13 Webber Rd, Hampstead, NH</t>
  </si>
  <si>
    <t>12 Blue Heron Ave, Hampstead, NH</t>
  </si>
  <si>
    <t>217 Depot Rd, Hampstead, NH</t>
  </si>
  <si>
    <t>21 Parklane Rd, Hampstead, NH</t>
  </si>
  <si>
    <t>31 Grove Dr, Hampstead, NH</t>
  </si>
  <si>
    <t>34 Winchester Dr, Hampstead, NH</t>
  </si>
  <si>
    <t>15 Owens Ct, Hampstead, NH</t>
  </si>
  <si>
    <t>110 Eagle Rd, Hampstead, NH</t>
  </si>
  <si>
    <t>56 Scott Dr, Hampstead, NH</t>
  </si>
  <si>
    <t>18 Amy Ln, Hampstead, NH</t>
  </si>
  <si>
    <t>14 Shore Dr, Hampstead, NH</t>
  </si>
  <si>
    <t>10 Blue Heron Ave, Hampstead, NH</t>
  </si>
  <si>
    <t>7 Hilltop Ln, Hampstead, NH</t>
  </si>
  <si>
    <t>2 Willow Lane, Hampstead, NH</t>
  </si>
  <si>
    <t>10 Tewksbury Rd, Hampstead, NH</t>
  </si>
  <si>
    <t>16 Sunset Ave, Hampstead, NH</t>
  </si>
  <si>
    <t>5 Atwood Dr, Hampstead, NH</t>
  </si>
  <si>
    <t>297 Main St, Hampstead, NH</t>
  </si>
  <si>
    <t>70 Indian Ridge Rd, Hampstead, NH</t>
  </si>
  <si>
    <t>20 Island Pond Rd, Hampstead, NH</t>
  </si>
  <si>
    <t>27 Anne Dr, Hampstead, NH</t>
  </si>
  <si>
    <t>65 Collette Dr, Hampstead, NH</t>
  </si>
  <si>
    <t>41 Bloody Brook Rd, Hampstead, NH</t>
  </si>
  <si>
    <t>14 Ashford Rd, Hampstead, NH</t>
  </si>
  <si>
    <t>44 Ells Rd, Hampstead, NH</t>
  </si>
  <si>
    <t>7 Duston Ridge Rd, Hampstead, NH</t>
  </si>
  <si>
    <t>55 Shore Dr, Hampstead, NH</t>
  </si>
  <si>
    <t>4 Grace Way, Hampstead, NH</t>
  </si>
  <si>
    <t>50 Main St, Hampstead, NH</t>
  </si>
  <si>
    <t>251 East Rd, Hampstead, NH</t>
  </si>
  <si>
    <t>39 Ells Rd, Hampstead, NH</t>
  </si>
  <si>
    <t>56 Holiday Ln, Hampstead, NH</t>
  </si>
  <si>
    <t>11 Granite Circle, Hampstead, NH</t>
  </si>
  <si>
    <t>73 Squire Ridge Rd, Hampstead, NH</t>
  </si>
  <si>
    <t>76 Cottage Lane, Hampstead, NH</t>
  </si>
  <si>
    <t>360 Emerson Ave, Hampstead, NH</t>
  </si>
  <si>
    <t>180 E Main St, Hampstead, NH</t>
  </si>
  <si>
    <t>10 Meredith Dr, Hampstead, NH</t>
  </si>
  <si>
    <t>6 Orcutt Dr, Hampstead, NH</t>
  </si>
  <si>
    <t>8 Edgewater Ln, Hampstead, NH</t>
  </si>
  <si>
    <t>31 Danville Rd, Hampstead, NH</t>
  </si>
  <si>
    <t>19 Croy Path, Hampstead, NH</t>
  </si>
  <si>
    <t>18 Madison Dr, Hampstead, NH</t>
  </si>
  <si>
    <t>16 Harper Ridge Rd, Hampstead, NH</t>
  </si>
  <si>
    <t>10 Hastings Dr, Hampstead, NH</t>
  </si>
  <si>
    <t>9 Glen Dr, Hampstead, NH</t>
  </si>
  <si>
    <t>17 Duston Ridge Rd, Hampstead, NH</t>
  </si>
  <si>
    <t>28 Birchwood Dr, Hampstead, NH</t>
  </si>
  <si>
    <t>30 Cecil Ave, Hampstead, NH</t>
  </si>
  <si>
    <t>1 Webber Rd, Hampstead, NH</t>
  </si>
  <si>
    <t>66 Laura Ln, Hampstead, NH</t>
  </si>
  <si>
    <t>35 Shannon Rd, Hampstead, NH</t>
  </si>
  <si>
    <t>16 Madison Dr, Hampstead, NH</t>
  </si>
  <si>
    <t>156 Buttrick Rd, Hampstead, NH</t>
  </si>
  <si>
    <t>5 Grace Way, Hampstead, NH</t>
  </si>
  <si>
    <t>Sandown Rd, Hampstead, NH</t>
  </si>
  <si>
    <t>225 Depot Rd, Hampstead, NH</t>
  </si>
  <si>
    <t>3 Parklane Rd, Hampstead, NH</t>
  </si>
  <si>
    <t>118 Wash Pond Rd, Hampstead, NH</t>
  </si>
  <si>
    <t>3 Willow Lane, Hampstead, NH</t>
  </si>
  <si>
    <t>90 Laura Ln, Hampstead, NH</t>
  </si>
  <si>
    <t>2 Amy Ln, Hampstead, NH</t>
  </si>
  <si>
    <t>2 Blueberry Cir, Hampstead, NH</t>
  </si>
  <si>
    <t>2 York Rd, Hampstead, NH</t>
  </si>
  <si>
    <t>31 Orcutt Dr, Hampstead, NH</t>
  </si>
  <si>
    <t>10 Madison Dr, Hampstead, NH</t>
  </si>
  <si>
    <t>50 Winchester Dr, Hampstead, NH</t>
  </si>
  <si>
    <t>19 West Rd, Hampstead, NH</t>
  </si>
  <si>
    <t>8 Madison Dr, Hampstead, NH</t>
  </si>
  <si>
    <t>24 Longview Dr, Hampstead, NH</t>
  </si>
  <si>
    <t>16 Tabor Rd, Hampstead, NH</t>
  </si>
  <si>
    <t>5 Bailey Shore Rd, Hampstead, NH</t>
  </si>
  <si>
    <t>23 Shore Dr, Hampstead, NH</t>
  </si>
  <si>
    <t>56 Timberlane Rd, Hampstead, NH</t>
  </si>
  <si>
    <t>2 Hastings Dr, Hampstead, NH</t>
  </si>
  <si>
    <t>137 Wash Pond Rd, Hampstead, NH</t>
  </si>
  <si>
    <t>25 Peaslee Ct, Hampstead, NH</t>
  </si>
  <si>
    <t>36 Oak Hill Dr, Hampstead, NH</t>
  </si>
  <si>
    <t>209 Kent Farm Rd, Hampstead, NH</t>
  </si>
  <si>
    <t>103 Wash Pond Rd, Hampstead, NH</t>
  </si>
  <si>
    <t>9 Duston Ridge Rd, Hampstead, NH</t>
  </si>
  <si>
    <t>5 Beach Rd, Hampstead, NH</t>
  </si>
  <si>
    <t>165 Mills Shore Dr, Hampstead, NH</t>
  </si>
  <si>
    <t>364 Sandown Rd, Hampstead, NH</t>
  </si>
  <si>
    <t>40 Birchwood Dr, Hampstead, NH</t>
  </si>
  <si>
    <t>5 Parklane Rd, Hampstead, NH</t>
  </si>
  <si>
    <t>10 Amy Ln, Hampstead, NH</t>
  </si>
  <si>
    <t>14 Sunset Ave, Hampstead, NH</t>
  </si>
  <si>
    <t>1 Meredith Dr, Hampstead, NH</t>
  </si>
  <si>
    <t>25 West Rd, Hampstead, NH</t>
  </si>
  <si>
    <t>67 Shore Dr, Hampstead, NH</t>
  </si>
  <si>
    <t>43 Ells Rd, Hampstead, NH</t>
  </si>
  <si>
    <t>15 Edgewater Ln, Hampstead, NH</t>
  </si>
  <si>
    <t>5 York Rd, Hampstead, NH</t>
  </si>
  <si>
    <t>10 Country Rd, Hampstead, NH</t>
  </si>
  <si>
    <t>104 Wash Pond Rd, Hampstead, NH</t>
  </si>
  <si>
    <t>4 Amy Ln, Hampstead, NH</t>
  </si>
  <si>
    <t>8 Aruda Rd, Hampstead, NH</t>
  </si>
  <si>
    <t>Eagle Rd, Hampstead, NH</t>
  </si>
  <si>
    <t>22 Timberlane Rd, Hampstead, NH</t>
  </si>
  <si>
    <t>12 Parklane Rd, Hampstead, NH</t>
  </si>
  <si>
    <t>53 Hickory Rd, Hampstead, NH</t>
  </si>
  <si>
    <t>25 Russet Ln, Hampstead, NH</t>
  </si>
  <si>
    <t>5 Hollis Dr, Hampstead, NH</t>
  </si>
  <si>
    <t>60 Collette Dr, Hampstead, NH</t>
  </si>
  <si>
    <t>35 Oak Hill Dr, Hampstead, NH</t>
  </si>
  <si>
    <t>47 Granite Circle, Hampstead, NH</t>
  </si>
  <si>
    <t>10 Hilltop Ln, Hampstead, NH</t>
  </si>
  <si>
    <t>30 Shannon Rd, Hampstead, NH</t>
  </si>
  <si>
    <t>64 Woodridge Rd, Hampstead, NH</t>
  </si>
  <si>
    <t>14 Amy Ln, Hampstead, NH</t>
  </si>
  <si>
    <t>21 St John Ln, Hampstead, NH</t>
  </si>
  <si>
    <t>29 Indian Ridge Rd, Hampstead, NH</t>
  </si>
  <si>
    <t>21 Evergreen Dr, Hampstead, NH</t>
  </si>
  <si>
    <t>83 Emerson Ave, Hampstead, NH</t>
  </si>
  <si>
    <t>201 Main St, Hampstead, NH</t>
  </si>
  <si>
    <t>109 Depot Rd, Hampstead, NH</t>
  </si>
  <si>
    <t>6 Tewksbury Rd, Hampstead, NH</t>
  </si>
  <si>
    <t>268 Main St, Hampstead, NH</t>
  </si>
  <si>
    <t>12 Hastings Dr, Hampstead, NH</t>
  </si>
  <si>
    <t>4 Evergreen Dr, Hampstead, NH</t>
  </si>
  <si>
    <t>21 Granite Circle, Hampstead, NH</t>
  </si>
  <si>
    <t>5 Tabor Rd, Hampstead, NH</t>
  </si>
  <si>
    <t>37 Ells Rd, Hampstead, NH</t>
  </si>
  <si>
    <t>2 Kristopher Dr, Hampstead, NH</t>
  </si>
  <si>
    <t>244 Kent Farm Rd, Hampstead, NH</t>
  </si>
  <si>
    <t>4 Ordway Farm Rd, Hampstead, NH</t>
  </si>
  <si>
    <t>468 Main St, Hampstead, NH</t>
  </si>
  <si>
    <t>15 Pentucket Dr, Hampstead, NH</t>
  </si>
  <si>
    <t>10 Parklane Rd, Hampstead, NH</t>
  </si>
  <si>
    <t>3 Webber Rd, Hampstead, NH</t>
  </si>
  <si>
    <t>149 Brown Hill Rd, Hampstead, NH</t>
  </si>
  <si>
    <t>10 Orcutt Dr, Hampstead, NH</t>
  </si>
  <si>
    <t>108 Wash Pond Rd, Hampstead, NH</t>
  </si>
  <si>
    <t>21 Freedom Hill Rd, Hampstead, NH</t>
  </si>
  <si>
    <t>12 Madison Dr, Hampstead, NH</t>
  </si>
  <si>
    <t>63 Collette Dr, Hampstead, NH</t>
  </si>
  <si>
    <t>30 Russet Ln, Hampstead, NH</t>
  </si>
  <si>
    <t>68 Woodridge Rd, Hampstead, NH</t>
  </si>
  <si>
    <t>9 Meredith Dr, Hampstead, NH</t>
  </si>
  <si>
    <t>35 Wentworth Ln, Hampstead, NH</t>
  </si>
  <si>
    <t>119 Ledgewood Dr, Hampstead, NH</t>
  </si>
  <si>
    <t>18 Meredith Dr, Hampstead, NH</t>
  </si>
  <si>
    <t>14 Danville Rd, Hampstead, NH</t>
  </si>
  <si>
    <t>22 Abbie Ln, Hampstead, NH</t>
  </si>
  <si>
    <t>11 York Rd, Hampstead, NH</t>
  </si>
  <si>
    <t>16 Edgewater Ln, Hampstead, NH</t>
  </si>
  <si>
    <t>8 Grace Way, Hampstead, NH</t>
  </si>
  <si>
    <t>15 Harris Ave, Hampstead, NH</t>
  </si>
  <si>
    <t>191 Mills Shore Dr, Hampstead, NH</t>
  </si>
  <si>
    <t>4 Beach Rd, Hampstead, NH</t>
  </si>
  <si>
    <t>20 Bailey Shore Rd, Hampstead, NH</t>
  </si>
  <si>
    <t>2 Laura Ln, Hampstead, NH</t>
  </si>
  <si>
    <t>105 Buttrick Rd, Hampstead, NH</t>
  </si>
  <si>
    <t>50 Kelly Brook Ln, Hampstead, NH</t>
  </si>
  <si>
    <t>85 Governors Island Rd, Hampstead, NH</t>
  </si>
  <si>
    <t>10 Sunset Ave, Hampstead, NH</t>
  </si>
  <si>
    <t>17 Parklane Rd, Hampstead, NH</t>
  </si>
  <si>
    <t>37 Munroe Dr, Hampstead, NH</t>
  </si>
  <si>
    <t>48 Parklane Rd, Hampstead, NH</t>
  </si>
  <si>
    <t>18 Aruda Rd, Hampstead, NH</t>
  </si>
  <si>
    <t>10 Glen Dr, Hampstead, NH</t>
  </si>
  <si>
    <t>464 Main St, Hampstead, NH</t>
  </si>
  <si>
    <t>43 Central St, Hampstead, NH</t>
  </si>
  <si>
    <t>30 Tewksbury Rd, Hampstead, NH</t>
  </si>
  <si>
    <t>41 Brown Hill Rd, Hampstead, NH</t>
  </si>
  <si>
    <t>36 Wheelwright Rd, Hampstead, NH</t>
  </si>
  <si>
    <t>25 Oak Hill Dr, Hampstead, NH</t>
  </si>
  <si>
    <t>18 Central St, Hampstead, NH</t>
  </si>
  <si>
    <t>28 Cecil Ave, Hampstead, NH</t>
  </si>
  <si>
    <t>60 Estee Rd, Hampstead, NH</t>
  </si>
  <si>
    <t>13 Matthews Dr, Hampstead, NH</t>
  </si>
  <si>
    <t>371 Main St, Hampstead, NH</t>
  </si>
  <si>
    <t>11 Duston Ridge Rd, Hampstead, NH</t>
  </si>
  <si>
    <t>29 Oak Hill Dr, Hampstead, NH</t>
  </si>
  <si>
    <t>100 Beverly Dr, Hampstead, NH</t>
  </si>
  <si>
    <t>61 Croy Path, Hampstead, NH</t>
  </si>
  <si>
    <t>60 Holiday Ln, Hampstead, NH</t>
  </si>
  <si>
    <t>6 Meredith Dr, Hampstead, NH</t>
  </si>
  <si>
    <t>46 Tewksbury Rd, Hampstead, NH</t>
  </si>
  <si>
    <t>140 Heather Lane, Hampstead, NH</t>
  </si>
  <si>
    <t>45 Tewksbury Rd, Hampstead, NH</t>
  </si>
  <si>
    <t>58 Holiday Ln, Hampstead, NH</t>
  </si>
  <si>
    <t>138 Harper Ridge Rd, Hampstead, NH</t>
  </si>
  <si>
    <t>128 E Main St, Hampstead, NH</t>
  </si>
  <si>
    <t>48 Laura Ln, Hampstead, NH</t>
  </si>
  <si>
    <t>59 Ells Rd, Hampstead, NH</t>
  </si>
  <si>
    <t>2 Oddfellows Rd, Hampstead, NH</t>
  </si>
  <si>
    <t>80 Bricketts Mill Rd, Hampstead, NH</t>
  </si>
  <si>
    <t>24 Abbie Ln, Hampstead, NH</t>
  </si>
  <si>
    <t>21 Blue Heron Ave, Hampstead, NH</t>
  </si>
  <si>
    <t>31 Spring Brook Dr, Hampstead, NH</t>
  </si>
  <si>
    <t>139 Mills Shore Dr, Hampstead, NH</t>
  </si>
  <si>
    <t>54 Shore Dr, Hampstead, NH</t>
  </si>
  <si>
    <t>21 Atwood Dr, Hampstead, NH</t>
  </si>
  <si>
    <t>60 Bricketts Mill Rd, Hampstead, NH</t>
  </si>
  <si>
    <t>17 Bailey Shore Rd, Hampstead, NH</t>
  </si>
  <si>
    <t>108 E Main St, Hampstead, NH</t>
  </si>
  <si>
    <t>14 Tory Ln, Hampstead, NH</t>
  </si>
  <si>
    <t>8 Blue Heron Ave, Hampstead, NH</t>
  </si>
  <si>
    <t>6 Harper Ridge Rd, Hampstead, NH</t>
  </si>
  <si>
    <t>60 Wheelwright Rd, Hampstead, NH</t>
  </si>
  <si>
    <t>15 Sawyer Rd, Hampstead, NH</t>
  </si>
  <si>
    <t>17 Glen Dr, Hampstead, NH</t>
  </si>
  <si>
    <t>20 Shannon Rd, Hampstead, NH</t>
  </si>
  <si>
    <t>19 Timberlane Rd, Hampstead, NH</t>
  </si>
  <si>
    <t>38 Oak Hill Dr, Hampstead, NH</t>
  </si>
  <si>
    <t>25 Meredith Dr, Hampstead, NH</t>
  </si>
  <si>
    <t>60 Maple Ave, Hampstead, NH</t>
  </si>
  <si>
    <t>32 Shore Dr, Hampstead, NH</t>
  </si>
  <si>
    <t>8 Glen Dr, Hampstead, NH</t>
  </si>
  <si>
    <t>2 Oak Hill Dr, Hampstead, NH</t>
  </si>
  <si>
    <t>22 Edgewater Ln, Hampstead, NH</t>
  </si>
  <si>
    <t>6 Oxford Rd, Hampstead, NH</t>
  </si>
  <si>
    <t>19 Shore Dr, Hampstead, NH</t>
  </si>
  <si>
    <t>3 Kristopher Dr, Hampstead, NH</t>
  </si>
  <si>
    <t>651 Main St, Hampstead, NH</t>
  </si>
  <si>
    <t>38 Island Pond Rd, Hampstead, NH</t>
  </si>
  <si>
    <t>60 Kelly Brook Ln, Hampstead, NH</t>
  </si>
  <si>
    <t>9 Commerce Park Dr, Hampstead, NH</t>
  </si>
  <si>
    <t>4 Parklane Rd, Hampstead, NH</t>
  </si>
  <si>
    <t>49 Checkerberry Rd, Hampstead, NH</t>
  </si>
  <si>
    <t>2 Parklane Rd, Hampstead, NH</t>
  </si>
  <si>
    <t>3 Bailey Shore Rd, Hampstead, NH</t>
  </si>
  <si>
    <t>29 Shore Dr, Hampstead, NH</t>
  </si>
  <si>
    <t>24 Meredith Dr, Hampstead, NH</t>
  </si>
  <si>
    <t>30 Baywood Dr, Hampstead, NH</t>
  </si>
  <si>
    <t>82 Wash Pond Rd, Hampstead, NH</t>
  </si>
  <si>
    <t>6 Oddfellows Rd, Hampstead, NH</t>
  </si>
  <si>
    <t>9 Woodridge Rd, Hampstead, NH</t>
  </si>
  <si>
    <t>264 Wash Pond Rd, Hampstead, NH</t>
  </si>
  <si>
    <t>68 Governors Island Rd, Hampstead, NH</t>
  </si>
  <si>
    <t>150 Mills Shore Dr, Hampstead, NH</t>
  </si>
  <si>
    <t>39 Granite Circle, Hampstead, NH</t>
  </si>
  <si>
    <t>59 Shore Dr, Hampstead, NH</t>
  </si>
  <si>
    <t>6 Atwood Dr, Hampstead, NH</t>
  </si>
  <si>
    <t>30 Lexington Dr, Hampstead, NH</t>
  </si>
  <si>
    <t>10 Lexington Dr, Hampstead, NH</t>
  </si>
  <si>
    <t>7 North Salem Rd, Hampstead, NH</t>
  </si>
  <si>
    <t>55 Laura Ln, Hampstead, NH</t>
  </si>
  <si>
    <t>372 Emerson Ave, Hampstead, NH</t>
  </si>
  <si>
    <t>48 Checkerberry Rd, Hampstead, NH</t>
  </si>
  <si>
    <t>41 Blueberry Cir, Hampstead, NH</t>
  </si>
  <si>
    <t>151 Central St, Hampstead, NH</t>
  </si>
  <si>
    <t>137 Wheelwright Rd, Hampstead, NH</t>
  </si>
  <si>
    <t>33 Orcutt Dr, Hampstead, NH</t>
  </si>
  <si>
    <t>20 Evergreen Dr, Hampstead, NH</t>
  </si>
  <si>
    <t>357 Sandown Rd, Hampstead, NH</t>
  </si>
  <si>
    <t>21 Shore Dr, Hampstead, NH</t>
  </si>
  <si>
    <t>43 Munroe Dr, Hampstead, NH</t>
  </si>
  <si>
    <t>30 Checkerberry Rd, Hampstead, NH</t>
  </si>
  <si>
    <t>9 Tabor Rd, Hampstead, NH</t>
  </si>
  <si>
    <t>6 Hutchins Path, Hampstead, NH</t>
  </si>
  <si>
    <t>57 Ells Rd, Hampstead, NH</t>
  </si>
  <si>
    <t>26 Cecil Ave, Hampstead, NH</t>
  </si>
  <si>
    <t>28 Shore Dr, Hampstead, NH</t>
  </si>
  <si>
    <t>22 Cortland Rd, Hampstead, NH</t>
  </si>
  <si>
    <t>1 Kristopher Dr, Hampstead, NH</t>
  </si>
  <si>
    <t>93 Mills Shore Dr, Hampstead, NH</t>
  </si>
  <si>
    <t>34 Norfolk St Unit 3, Hampstead, NH</t>
  </si>
  <si>
    <t>15 Moulton Dr, Hampstead, NH</t>
  </si>
  <si>
    <t>183 Wheelwright Rd, Hampstead, NH</t>
  </si>
  <si>
    <t>11 Sawyer Rd, Hampstead, NH</t>
  </si>
  <si>
    <t>493 Main St, Hampstead, NH</t>
  </si>
  <si>
    <t>14 Aruda Rd, Hampstead, NH</t>
  </si>
  <si>
    <t>28 Abbie Ln, Hampstead, NH</t>
  </si>
  <si>
    <t>86 Freedom Hill Rd, Hampstead, NH</t>
  </si>
  <si>
    <t>10 Aruda Rd, Hampstead, NH</t>
  </si>
  <si>
    <t>330 Sandown Rd, Hampstead, NH</t>
  </si>
  <si>
    <t>39 West Rd, Hampstead, NH</t>
  </si>
  <si>
    <t>Brown Hill Rd, Hampstead, NH</t>
  </si>
  <si>
    <t>26 Webber Rd, Hampstead, NH</t>
  </si>
  <si>
    <t>447 Main St, Hampstead, NH</t>
  </si>
  <si>
    <t>3 Meredith Dr, Hampstead, NH</t>
  </si>
  <si>
    <t>14 Blue Heron Ave, Hampstead, NH</t>
  </si>
  <si>
    <t>42 Partridge Ln, Hampstead, NH</t>
  </si>
  <si>
    <t>316 Wash Pond Rd, Hampstead, NH</t>
  </si>
  <si>
    <t>70 Pitman Rd, Hampstead, NH</t>
  </si>
  <si>
    <t>54 Central St, Hampstead, NH</t>
  </si>
  <si>
    <t>3 Oak Hill Dr, Hampstead, NH</t>
  </si>
  <si>
    <t>52 Ells Rd, Hampstead, NH</t>
  </si>
  <si>
    <t>28 Peaslee Ct, Hampstead, NH</t>
  </si>
  <si>
    <t>27 Shannon Rd, Hampstead, NH</t>
  </si>
  <si>
    <t>175 Brown Hill Rd, Hampstead, NH</t>
  </si>
  <si>
    <t>305 West Rd, Hampstead, NH</t>
  </si>
  <si>
    <t>14 Country Rd, Hampstead, NH</t>
  </si>
  <si>
    <t>79 Buttrick Rd, Hampstead, NH</t>
  </si>
  <si>
    <t>25 Birchwood Dr, Hampstead, NH</t>
  </si>
  <si>
    <t>51 Ells Rd, Hampstead, NH</t>
  </si>
  <si>
    <t>32 Abbie Ln, Hampstead, NH</t>
  </si>
  <si>
    <t>37 Granite Circle, Hampstead, NH</t>
  </si>
  <si>
    <t>58 Timberlane Rd, Hampstead, NH</t>
  </si>
  <si>
    <t>15 Croy Path, Hampstead, NH</t>
  </si>
  <si>
    <t>20 Meredith Dr, Hampstead, NH</t>
  </si>
  <si>
    <t>27 Soldiers Hill Rd, Hampstead, NH</t>
  </si>
  <si>
    <t>5 Meredith Dr, Hampstead, NH</t>
  </si>
  <si>
    <t>7 Tabor Rd, Hampstead, NH</t>
  </si>
  <si>
    <t>4 Hastings Dr, Hampstead, NH</t>
  </si>
  <si>
    <t>66 Stage Rd, Hampstead, NH</t>
  </si>
  <si>
    <t>36 Partridge Ln, Hampstead, NH</t>
  </si>
  <si>
    <t>260 E Main St, Hampstead, NH</t>
  </si>
  <si>
    <t>485 Main St, Hampstead, NH</t>
  </si>
  <si>
    <t>61 Pheasant Ln, Hampstead, NH</t>
  </si>
  <si>
    <t>342 West Rd, Hampstead, NH</t>
  </si>
  <si>
    <t>Cecil Ave, Hampstead, NH</t>
  </si>
  <si>
    <t>86 Governors Island Rd, Hampstead, NH</t>
  </si>
  <si>
    <t>7 Regiment Dr, Hampstead, NH</t>
  </si>
  <si>
    <t>36 Hickory Rd, Hampstead, NH</t>
  </si>
  <si>
    <t>90 Wash Pond Rd, Hampstead, NH</t>
  </si>
  <si>
    <t>17 Timberlane Rd, Hampstead, NH</t>
  </si>
  <si>
    <t>19 Checkerberry Rd, Hampstead, NH</t>
  </si>
  <si>
    <t>40 Peaslee Ct, Hampstead, NH</t>
  </si>
  <si>
    <t>598 Main St, Hampstead, NH</t>
  </si>
  <si>
    <t>263 Central St, Hampstead, NH</t>
  </si>
  <si>
    <t>66 Harper Ridge Rd, Hampstead, NH</t>
  </si>
  <si>
    <t>10 Oxford Rd, Hampstead, NH</t>
  </si>
  <si>
    <t>64 Collette Dr, Hampstead, NH</t>
  </si>
  <si>
    <t>28 Starwood Dr, Hampstead, NH</t>
  </si>
  <si>
    <t>9 Valley Rd, Hampstead, NH</t>
  </si>
  <si>
    <t>136 Heather Lane, Hampstead, NH</t>
  </si>
  <si>
    <t>62 Stage Rd, Hampstead, NH</t>
  </si>
  <si>
    <t>30 Shore Dr, Hampstead, NH</t>
  </si>
  <si>
    <t>21 Russet Ln, Hampstead, NH</t>
  </si>
  <si>
    <t>156 Hunt Rd, Hampstead, NH</t>
  </si>
  <si>
    <t>101 E Main St, Hampstead, NH</t>
  </si>
  <si>
    <t>205 Wash Pond Rd, Hampstead, NH</t>
  </si>
  <si>
    <t>183 Central St, Hampstead, NH</t>
  </si>
  <si>
    <t>42 Wash Pond Rd, Hampstead, NH</t>
  </si>
  <si>
    <t>190 Wheelwright Rd, Hampstead, NH</t>
  </si>
  <si>
    <t>62 Holiday Ln, Hampstead, NH</t>
  </si>
  <si>
    <t>143 Harper Ridge Rd, Hampstead, NH</t>
  </si>
  <si>
    <t>53 Ells Rd, Hampstead, NH</t>
  </si>
  <si>
    <t>17 Wakefield Dr, Hampstead, NH</t>
  </si>
  <si>
    <t>10 Kimberly Rd, Hampstead, NH</t>
  </si>
  <si>
    <t>26 Cortland Rd, Hampstead, NH</t>
  </si>
  <si>
    <t>26 Thomas Dr, Hampstead, NH</t>
  </si>
  <si>
    <t>34 Timberlane Rd, Hampstead, NH</t>
  </si>
  <si>
    <t>22 Meredith Dr, Hampstead, NH</t>
  </si>
  <si>
    <t>561 Main St, Hampstead, NH</t>
  </si>
  <si>
    <t>70 Danville Rd, Hampstead, NH</t>
  </si>
  <si>
    <t>34 Sawyer Rd, Hampstead, NH</t>
  </si>
  <si>
    <t>146 Mills Shore Dr, Hampstead, NH</t>
  </si>
  <si>
    <t>24 Island Pond Rd, Hampstead, NH</t>
  </si>
  <si>
    <t>20 Laura Ln, Hampstead, NH</t>
  </si>
  <si>
    <t>232 Wash Pond Rd, Hampstead, NH</t>
  </si>
  <si>
    <t>64 Cecil Ave, Hampstead, NH</t>
  </si>
  <si>
    <t>76 Woodridge Rd, Hampstead, NH</t>
  </si>
  <si>
    <t>71 Buttrick Rd, Hampstead, NH</t>
  </si>
  <si>
    <t>54 Croy Path, Hampstead, NH</t>
  </si>
  <si>
    <t>4 Meredith Dr, Hampstead, NH</t>
  </si>
  <si>
    <t>Timberlane Rd, Hampstead, NH</t>
  </si>
  <si>
    <t>24 Cecil Ave, Hampstead, NH</t>
  </si>
  <si>
    <t>6 Hastings Dr, Hampstead, NH</t>
  </si>
  <si>
    <t>5 Chamberlain Ave, Hampstead, NH</t>
  </si>
  <si>
    <t>17 Tabor Rd, Hampstead, NH</t>
  </si>
  <si>
    <t>9 Webber Rd, Hampstead, NH</t>
  </si>
  <si>
    <t>15 Blueberry Cir, Hampstead, NH</t>
  </si>
  <si>
    <t>54 Governors Island Rd, Hampstead, NH</t>
  </si>
  <si>
    <t>32 Freedom Hill Rd, Hampstead, NH</t>
  </si>
  <si>
    <t>47 Ells Rd, Hampstead, NH</t>
  </si>
  <si>
    <t>45 Marilyn Park Dr, Hampstead, NH</t>
  </si>
  <si>
    <t>534 Main St, Hampstead, NH</t>
  </si>
  <si>
    <t>27 Shore Dr, Hampstead, NH</t>
  </si>
  <si>
    <t>40 Bricketts Mill Rd, Hampstead, NH</t>
  </si>
  <si>
    <t>72 Holiday Ln, Hampstead, NH</t>
  </si>
  <si>
    <t>387 Main St, Hampstead, NH</t>
  </si>
  <si>
    <t>31 Webber Rd, Hampstead, NH</t>
  </si>
  <si>
    <t>163 Wheelwright Rd, Hampstead, NH</t>
  </si>
  <si>
    <t>54 Tewksbury Rd, Hampstead, NH</t>
  </si>
  <si>
    <t>230 Depot Rd, Hampstead, NH</t>
  </si>
  <si>
    <t>25 Valley Rd, Hampstead, NH</t>
  </si>
  <si>
    <t>28 Chamberlain Ave, Hampstead, NH</t>
  </si>
  <si>
    <t>3 Old Forge Rd, Hampstead, NH</t>
  </si>
  <si>
    <t>145 Mills Shore Dr, Hampstead, NH</t>
  </si>
  <si>
    <t>30 Summer St, Hampstead, NH</t>
  </si>
  <si>
    <t>22 Partridge Ln, Hampstead, NH</t>
  </si>
  <si>
    <t>57 West Rd, Hampstead, NH</t>
  </si>
  <si>
    <t>5 Webber Rd, Hampstead, NH</t>
  </si>
  <si>
    <t>24 Shirley St, Hampstead, NH</t>
  </si>
  <si>
    <t>49 Ells Rd, Hampstead, NH</t>
  </si>
  <si>
    <t>108 Bricketts Mill Rd, Hampstead, NH</t>
  </si>
  <si>
    <t>67 Buttrick Rd, Hampstead, NH</t>
  </si>
  <si>
    <t>44 Checkerberry Rd, Hampstead, NH</t>
  </si>
  <si>
    <t>28 Woodridge Rd, Hampstead, NH</t>
  </si>
  <si>
    <t>39 Pilgrim Cir, Hampstead, NH</t>
  </si>
  <si>
    <t>6 Valley Rd, Hampstead, NH</t>
  </si>
  <si>
    <t>35 Webber Rd, Hampstead, NH</t>
  </si>
  <si>
    <t>31 St John Ln, Hampstead, NH</t>
  </si>
  <si>
    <t>16 Shannon Rd, Hampstead, NH</t>
  </si>
  <si>
    <t>24 Pentucket Dr, Hampstead, NH</t>
  </si>
  <si>
    <t>37 Main St, Hampstead, NH</t>
  </si>
  <si>
    <t>30 Country Rd, Hampstead, NH</t>
  </si>
  <si>
    <t>37 Cortland Rd, Hampstead, NH</t>
  </si>
  <si>
    <t>7 Meredith Dr, Hampstead, NH</t>
  </si>
  <si>
    <t>2 Webber Rd, Hampstead, NH</t>
  </si>
  <si>
    <t>75 Woodridge Rd, Hampstead, NH</t>
  </si>
  <si>
    <t>3 Duston Ridge Rd, Hampstead, NH</t>
  </si>
  <si>
    <t>8 Hastings Dr, Hampstead, NH</t>
  </si>
  <si>
    <t>35 Pilgrim Cir, Hampstead, NH</t>
  </si>
  <si>
    <t>80 Wheelwright Rd, Hampstead, NH</t>
  </si>
  <si>
    <t>168 Wash Pond Rd, Hampstead, NH</t>
  </si>
  <si>
    <t>45 Ells Rd, Hampstead, NH</t>
  </si>
  <si>
    <t>409 East Rd, Hampstead, NH</t>
  </si>
  <si>
    <t>87 Mills Shore Dr, Hampstead, NH</t>
  </si>
  <si>
    <t>150 Depot Rd, Hampstead, NH</t>
  </si>
  <si>
    <t>54 Golden Meadow Rd, Hampstead, NH</t>
  </si>
  <si>
    <t>112 Buttrick Rd, Hampstead, NH</t>
  </si>
  <si>
    <t>334 Sandown Rd, Hampstead, NH</t>
  </si>
  <si>
    <t>21 Proctor Dr, Hampstead, NH</t>
  </si>
  <si>
    <t>20 Madison Dr, Hampstead, NH</t>
  </si>
  <si>
    <t>50 Golden Meadow Rd, Hampstead, NH</t>
  </si>
  <si>
    <t>117 Main St, Hampstead, NH</t>
  </si>
  <si>
    <t>41 Russet Ln, Hampstead, NH</t>
  </si>
  <si>
    <t>143 Mills Shore Dr, Hampstead, NH</t>
  </si>
  <si>
    <t>22 Peaslee Ct, Hampstead, NH</t>
  </si>
  <si>
    <t>32 Emmert Dr, Hampstead, NH</t>
  </si>
  <si>
    <t>36 Anne Dr, Hampstead, NH</t>
  </si>
  <si>
    <t>21 Orcutt Dr, Hampstead, NH</t>
  </si>
  <si>
    <t>62 Croy Path, Hampstead, NH</t>
  </si>
  <si>
    <t>140 Freedom Hill Rd, Hampstead, NH</t>
  </si>
  <si>
    <t>33 Collins Dr, Hampstead, NH</t>
  </si>
  <si>
    <t>95 Laura Ln, Hampstead, NH</t>
  </si>
  <si>
    <t>15 Orcutt Dr, Hampstead, NH</t>
  </si>
  <si>
    <t>50 Bricketts Mill Rd, Hampstead, NH</t>
  </si>
  <si>
    <t>4 Glen Dr, Hampstead, NH</t>
  </si>
  <si>
    <t>116 Wheelwright Rd, Hampstead, NH</t>
  </si>
  <si>
    <t>552 Main St, Hampstead, NH</t>
  </si>
  <si>
    <t>241 East Rd, Hampstead, NH</t>
  </si>
  <si>
    <t>160 Depot Rd, Hampstead, NH</t>
  </si>
  <si>
    <t>28 Merryfield Ln, Hampstead, NH</t>
  </si>
  <si>
    <t>60 Pilgrim Cir, Hampstead, NH</t>
  </si>
  <si>
    <t>61 Brown Hill Rd, Hampstead, NH</t>
  </si>
  <si>
    <t>2 Ashford Rd, Hampstead, NH</t>
  </si>
  <si>
    <t>27 Pilgrim Cir, Hampstead, NH</t>
  </si>
  <si>
    <t>112 Eagle Rd, Hampstead, NH</t>
  </si>
  <si>
    <t>North Salem Rd, Hampstead, NH</t>
  </si>
  <si>
    <t>22 Amy Ln, Hampstead, NH</t>
  </si>
  <si>
    <t>63 Croy Path, Hampstead, NH</t>
  </si>
  <si>
    <t>35 Sawyer Rd, Hampstead, NH</t>
  </si>
  <si>
    <t>48 Scott Dr, Hampstead, NH</t>
  </si>
  <si>
    <t>25 Mayflower Dr, Hampstead, NH</t>
  </si>
  <si>
    <t>122 Eagle Rd, Hampstead, NH</t>
  </si>
  <si>
    <t>15 Bailey Shore Rd, Hampstead, NH</t>
  </si>
  <si>
    <t>246 Kent Farm Rd, Hampstead, NH</t>
  </si>
  <si>
    <t>135 Mills Shore Dr, Hampstead, NH</t>
  </si>
  <si>
    <t>9 Blueberry Cir, Hampstead, NH</t>
  </si>
  <si>
    <t>49 Scott Dr, Hampstead, NH</t>
  </si>
  <si>
    <t>Woodridge Rd, Hampstead, NH</t>
  </si>
  <si>
    <t>205 Main St, Hampstead, NH</t>
  </si>
  <si>
    <t>31 Merryfield Ln, Hampstead, NH</t>
  </si>
  <si>
    <t>15 Adeline St, Hampstead, NH</t>
  </si>
  <si>
    <t>97 Mills Shore Dr, Hampstead, NH</t>
  </si>
  <si>
    <t>98 West Rd, Hampstead, NH</t>
  </si>
  <si>
    <t>27 Timberlane Rd, Hampstead, NH</t>
  </si>
  <si>
    <t>87 Wash Pond Rd, Hampstead, NH</t>
  </si>
  <si>
    <t>12 Tabor Rd, Hampstead, NH</t>
  </si>
  <si>
    <t>15 Timberlane Rd, Hampstead, NH</t>
  </si>
  <si>
    <t>50 Croy Path, Hampstead, NH</t>
  </si>
  <si>
    <t>2 Glen Dr, Hampstead, NH</t>
  </si>
  <si>
    <t>11 Central St, Hampstead, NH</t>
  </si>
  <si>
    <t>10 Kelly Brook Ln, Hampstead, NH</t>
  </si>
  <si>
    <t>18 Russet Ln, Hampstead, NH</t>
  </si>
  <si>
    <t>Holts Point Rd, Hampstead, NH</t>
  </si>
  <si>
    <t>49 Tewksbury Rd, Hampstead, NH</t>
  </si>
  <si>
    <t>106 Danville Rd, Hampstead, NH</t>
  </si>
  <si>
    <t>12 Amy Ln, Hampstead, NH</t>
  </si>
  <si>
    <t>21 Oldham Rd, Hampstead, NH</t>
  </si>
  <si>
    <t>171 Hunt Rd, Hampstead, NH</t>
  </si>
  <si>
    <t>79 Maple Ave, Hampstead, NH</t>
  </si>
  <si>
    <t>186 Wheelwright Rd, Hampstead, NH</t>
  </si>
  <si>
    <t>66 Brown Hill Rd, Hampstead, NH</t>
  </si>
  <si>
    <t>50 Tewksbury Rd, Hampstead, NH</t>
  </si>
  <si>
    <t>7 Hollis Dr, Hampstead, NH</t>
  </si>
  <si>
    <t>7 Oak Hill Dr, Hampstead, NH</t>
  </si>
  <si>
    <t>15 York Rd, Hampstead, NH</t>
  </si>
  <si>
    <t>25 Pitman Rd, Hampstead, NH</t>
  </si>
  <si>
    <t>40 Island Pond Rd, Hampstead, NH</t>
  </si>
  <si>
    <t>11 Amy Ln, Hampstead, NH</t>
  </si>
  <si>
    <t>2 Howard Rd, Hampstead, NH</t>
  </si>
  <si>
    <t>82 Holiday Ln, Hampstead, NH</t>
  </si>
  <si>
    <t>105 Stage Rd, Hampstead, NH</t>
  </si>
  <si>
    <t>28 Kimberly Rd, Hampstead, NH</t>
  </si>
  <si>
    <t>36 Peaslee Ct, Hampstead, NH</t>
  </si>
  <si>
    <t>183 Mills Shore Dr, Hampstead, NH</t>
  </si>
  <si>
    <t>26 Anne Dr, Hampstead, NH</t>
  </si>
  <si>
    <t>72 Squire Ridge Rd, Hampstead, NH</t>
  </si>
  <si>
    <t>85 Bricketts Mill Rd, Hampstead, NH</t>
  </si>
  <si>
    <t>4 Tabor Rd, Hampstead, NH</t>
  </si>
  <si>
    <t>80 Buttrick Rd, Hampstead, NH</t>
  </si>
  <si>
    <t>41 Starwood Dr, Hampstead, NH</t>
  </si>
  <si>
    <t>19A Orcutt Dr, Hampstead, NH</t>
  </si>
  <si>
    <t>45 Merryfield Ln, Hampstead, NH</t>
  </si>
  <si>
    <t>12 Freedom Hill Rd, Hampstead, NH</t>
  </si>
  <si>
    <t>62 Bloody Brook Rd, Hampstead, NH</t>
  </si>
  <si>
    <t>51 Woodridge Rd, Hampstead, NH</t>
  </si>
  <si>
    <t>54 Ells Rd, Hampstead, NH</t>
  </si>
  <si>
    <t>55 Ells Rd, Hampstead, NH</t>
  </si>
  <si>
    <t>24 Hadley Rd, Hampstead, NH</t>
  </si>
  <si>
    <t>33 Whites Ln, Hampstead, NH</t>
  </si>
  <si>
    <t>6 Anne Dr, Hampstead, NH</t>
  </si>
  <si>
    <t>119 Central St, Hampstead, NH</t>
  </si>
  <si>
    <t>21 Pilgrim Cir, Hampstead, NH</t>
  </si>
  <si>
    <t>8 Howard Rd, Hampstead, NH</t>
  </si>
  <si>
    <t>60 Munroe Dr, Hampstead, NH</t>
  </si>
  <si>
    <t>114 Eagle Rd, Hampstead, NH</t>
  </si>
  <si>
    <t>17 Hastings Dr, Hampstead, NH</t>
  </si>
  <si>
    <t>55 Woodridge Rd, Hampstead, NH</t>
  </si>
  <si>
    <t>51 Wash Pond Rd, Hampstead, NH</t>
  </si>
  <si>
    <t>12 Liberty Ln, Hampstead, NH</t>
  </si>
  <si>
    <t>33 Baywood Dr, Hampstead, NH</t>
  </si>
  <si>
    <t>156 Wheelwright Rd, Hampstead, NH</t>
  </si>
  <si>
    <t>20 Holts Point Rd, Hampstead, NH</t>
  </si>
  <si>
    <t>101 Bricketts Mill Rd, Hampstead, NH</t>
  </si>
  <si>
    <t>45 Lexington Dr, Hampstead, NH</t>
  </si>
  <si>
    <t>18 Rolling Hill Rd, Hampstead, NH</t>
  </si>
  <si>
    <t>12 Lancaster Rd, Hampstead, NH</t>
  </si>
  <si>
    <t>25 Orcutt Dr, Hampstead, NH</t>
  </si>
  <si>
    <t>33 Shannon Rd, Hampstead, NH</t>
  </si>
  <si>
    <t>54 Collette Dr, Hampstead, NH</t>
  </si>
  <si>
    <t>E Main St, Hampstead, NH</t>
  </si>
  <si>
    <t>19 Bailey Shore Rd, Hampstead, NH</t>
  </si>
  <si>
    <t>15 Sawmill Ln, Hampstead, NH</t>
  </si>
  <si>
    <t>15 Tory Ln, Hampstead, NH</t>
  </si>
  <si>
    <t>18 Timberlane Rd, Hampstead, NH</t>
  </si>
  <si>
    <t>30 Depot Rd, Hampstead, NH</t>
  </si>
  <si>
    <t>12 Sawyer Rd, Hampstead, NH</t>
  </si>
  <si>
    <t>40 Collette Dr, Hampstead, NH</t>
  </si>
  <si>
    <t>136 Wheelwright Rd, Hampstead, NH</t>
  </si>
  <si>
    <t>115 Mills Shore Dr, Hampstead, NH</t>
  </si>
  <si>
    <t>3 Oddfellows Rd, Hampstead, NH</t>
  </si>
  <si>
    <t>26 Abbie Ln, Hampstead, NH</t>
  </si>
  <si>
    <t>35 Tanglewood Dr, Hampstead, NH</t>
  </si>
  <si>
    <t>19 Collins Dr, Hampstead, NH</t>
  </si>
  <si>
    <t>8 Tabor Rd, Hampstead, NH</t>
  </si>
  <si>
    <t>12 Anne Dr, Hampstead, NH</t>
  </si>
  <si>
    <t>125 Hunt Rd, Hampstead, NH</t>
  </si>
  <si>
    <t>35 Starwood Dr, Hampstead, NH</t>
  </si>
  <si>
    <t>5 Westwood Rd, Hampstead, NH</t>
  </si>
  <si>
    <t>67 Pheasant Ln, Hampstead, NH</t>
  </si>
  <si>
    <t>20 Woodridge Rd, Hampstead, NH</t>
  </si>
  <si>
    <t>31 Lexington Dr, Hampstead, NH</t>
  </si>
  <si>
    <t>14 Webber Rd, Hampstead, NH</t>
  </si>
  <si>
    <t>15 Page Ln, Hampstead, NH</t>
  </si>
  <si>
    <t>31 Central St, Hampstead, NH</t>
  </si>
  <si>
    <t>70 Main St, Hampstead, NH</t>
  </si>
  <si>
    <t>10 Merryfield Ln, Hampstead, NH</t>
  </si>
  <si>
    <t>45 Pitman Rd, Hampstead, NH</t>
  </si>
  <si>
    <t>12 Sherry Ln, Hampstead, NH</t>
  </si>
  <si>
    <t>229 Central St, Hampstead, NH</t>
  </si>
  <si>
    <t>10 Evergreen Dr, Hampstead, NH</t>
  </si>
  <si>
    <t>96 Pilgrim Cir, Hampstead, NH</t>
  </si>
  <si>
    <t>41 Laura Ln, Hampstead, NH</t>
  </si>
  <si>
    <t>29 Country Rd, Hampstead, NH</t>
  </si>
  <si>
    <t>18 Jody Ln, Hampstead, NH</t>
  </si>
  <si>
    <t>37 Tewksbury Rd, Hampstead, NH</t>
  </si>
  <si>
    <t>109 Danville Rd, Hampstead, NH</t>
  </si>
  <si>
    <t>169 Central St, Hampstead, NH</t>
  </si>
  <si>
    <t>16 Pentucket Dr, Hampstead, NH</t>
  </si>
  <si>
    <t>221 Wash Pond Rd, Hampstead, NH</t>
  </si>
  <si>
    <t>63 Wash Pond Rd, Hampstead, NH</t>
  </si>
  <si>
    <t>66 Buttrick Rd, Hampstead, NH</t>
  </si>
  <si>
    <t>6 Tabor Rd, Hampstead, NH</t>
  </si>
  <si>
    <t>150 Wheelwright Rd, Hampstead, NH</t>
  </si>
  <si>
    <t>26 Summer St, Hampstead, NH</t>
  </si>
  <si>
    <t>20 Sherry Ln, Hampstead, NH</t>
  </si>
  <si>
    <t>82 Maple Ave, Hampstead, NH</t>
  </si>
  <si>
    <t>15 Amy Ln, Hampstead, NH</t>
  </si>
  <si>
    <t>38 Nicole Cir, Hampstead, NH</t>
  </si>
  <si>
    <t>26 Checkerberry Rd, Hampstead, NH</t>
  </si>
  <si>
    <t>9 Ashford Rd, Hampstead, NH</t>
  </si>
  <si>
    <t>5 Oxford Rd, Hampstead, NH</t>
  </si>
  <si>
    <t>26 Holts Point Rd, Hampstead, NH</t>
  </si>
  <si>
    <t>53 Lexington Dr, Hampstead, NH</t>
  </si>
  <si>
    <t>115 Laura Ln, Hampstead, NH</t>
  </si>
  <si>
    <t>70 Buttrick Rd, Hampstead, NH</t>
  </si>
  <si>
    <t>Winchester Dr, Hampstead, NH</t>
  </si>
  <si>
    <t>170 E Main St, Hampstead, NH</t>
  </si>
  <si>
    <t>60 Scott Dr, Hampstead, NH</t>
  </si>
  <si>
    <t>22 Atwood Dr, Hampstead, NH</t>
  </si>
  <si>
    <t>289 West Rd, Hampstead, NH</t>
  </si>
  <si>
    <t>19 Central St, Hampstead, NH</t>
  </si>
  <si>
    <t>43 Kelly Brook Ln, Hampstead, NH</t>
  </si>
  <si>
    <t>307 East Rd, Hampstead, NH</t>
  </si>
  <si>
    <t>19 Orcutt Dr, Hampstead, NH</t>
  </si>
  <si>
    <t>60 Buttrick Rd, Hampstead, NH</t>
  </si>
  <si>
    <t>25 Blue Heron Ave, Hampstead, NH</t>
  </si>
  <si>
    <t>123 Mills Shore Dr, Hampstead, NH</t>
  </si>
  <si>
    <t>144 Brown Hill Rd, Hampstead, NH</t>
  </si>
  <si>
    <t>21 Country Rd, Hampstead, NH</t>
  </si>
  <si>
    <t>15 Central St, Hampstead, NH</t>
  </si>
  <si>
    <t>58 Munroe Dr, Hampstead, NH</t>
  </si>
  <si>
    <t>29 Kelly Brook Ln, Hampstead, NH</t>
  </si>
  <si>
    <t>9 Tewksbury Rd, Hampstead, NH</t>
  </si>
  <si>
    <t>196 Wheelwright Rd, Hampstead, NH</t>
  </si>
  <si>
    <t>19 Starwood Dr, Hampstead, NH</t>
  </si>
  <si>
    <t>7 Beach Rd, Hampstead, NH</t>
  </si>
  <si>
    <t>5 Oak Hill Dr, Hampstead, NH</t>
  </si>
  <si>
    <t>31 Shore Dr, Hampstead, NH</t>
  </si>
  <si>
    <t>11 Grove Dr, Hampstead, NH</t>
  </si>
  <si>
    <t>93 Stage Rd, Hampstead, NH</t>
  </si>
  <si>
    <t>13 Cortland Rd, Hampstead, NH</t>
  </si>
  <si>
    <t>48 Norfolk St Unit 1, Hampstead, NH</t>
  </si>
  <si>
    <t>38 Bloody Brook Rd, Hampstead, NH</t>
  </si>
  <si>
    <t>75 Laura Ln, Hampstead, NH</t>
  </si>
  <si>
    <t>24 Moulton Dr, Hampstead, NH</t>
  </si>
  <si>
    <t>25 Indian Ridge Rd, Hampstead, NH</t>
  </si>
  <si>
    <t>86 Wheelwright Rd, Hampstead, NH</t>
  </si>
  <si>
    <t>98 Danville Rd, Hampstead, NH</t>
  </si>
  <si>
    <t>360 Main St, Hampstead, NH</t>
  </si>
  <si>
    <t>23L Whites Ln, Hampstead, NH</t>
  </si>
  <si>
    <t>17 Valley Rd, Hampstead, NH</t>
  </si>
  <si>
    <t>5 Ashford Rd, Hampstead, NH</t>
  </si>
  <si>
    <t>620 Main St, Hampstead, NH</t>
  </si>
  <si>
    <t>628 Main St, Hampstead, NH</t>
  </si>
  <si>
    <t>640 Main St, Hampstead, NH</t>
  </si>
  <si>
    <t>7 Derry Rd, Hampstead, NH</t>
  </si>
  <si>
    <t>Hampstead Rd, Hampstead, NH</t>
  </si>
  <si>
    <t>516 Main St, Hampstead, NH</t>
  </si>
  <si>
    <t>542 Main St, Hampstead, NH</t>
  </si>
  <si>
    <t>548 Main St, Hampstead, NH</t>
  </si>
  <si>
    <t>3 Labrador Ln, Hampstead, NH</t>
  </si>
  <si>
    <t>5 Labrador Ln, Hampstead, NH</t>
  </si>
  <si>
    <t>7 Labrador Ln, Hampstead, NH</t>
  </si>
  <si>
    <t>9 Labrador Ln, Hampstead, NH</t>
  </si>
  <si>
    <t>11 Labrador Ln, Hampstead, NH</t>
  </si>
  <si>
    <t>13 Labrador Ln, Hampstead, NH</t>
  </si>
  <si>
    <t>8 Labrador Ln, Hampstead, NH</t>
  </si>
  <si>
    <t>6 Labrador Ln, Hampstead, NH</t>
  </si>
  <si>
    <t>4 Labrador Ln, Hampstead, NH</t>
  </si>
  <si>
    <t>2 Labrador Ln, Hampstead, NH</t>
  </si>
  <si>
    <t>140 Wheelwright Rd, Hampstead, NH</t>
  </si>
  <si>
    <t>1 Drew Rd, Hampstead, NH</t>
  </si>
  <si>
    <t>2 Drew Rd, Hampstead, NH</t>
  </si>
  <si>
    <t>12 Sarahs Way, Hampstead, NH</t>
  </si>
  <si>
    <t>58 Collette Dr, Hampstead, NH</t>
  </si>
  <si>
    <t>105 Mills Shore Dr, Hampstead, NH</t>
  </si>
  <si>
    <t>90 Holiday Ln, Hampstead, NH</t>
  </si>
  <si>
    <t>127 Mills Shore Dr, Hampstead, NH</t>
  </si>
  <si>
    <t>101 Longview Dr, Hampstead, NH</t>
  </si>
  <si>
    <t>100 Longview Dr, Hampstead, NH</t>
  </si>
  <si>
    <t>119 Mills Shore Dr, Hampstead, NH</t>
  </si>
  <si>
    <t>64A Holiday Ln, Hampstead, NH</t>
  </si>
  <si>
    <t>Firelane #1(Off), Hampstead, NH</t>
  </si>
  <si>
    <t>22 Emmert Dr, Hampstead, NH</t>
  </si>
  <si>
    <t>57 Lexington Dr, Hampstead, NH</t>
  </si>
  <si>
    <t>108 Eagle Rd, Hampstead, NH</t>
  </si>
  <si>
    <t>179 Mills Shore Dr, Hampstead, NH</t>
  </si>
  <si>
    <t>181 Mills Shore Dr, Hampstead, NH</t>
  </si>
  <si>
    <t>58 Governors Island Rd, Hampstead, NH</t>
  </si>
  <si>
    <t>96 Eagle Rd, Hampstead, NH</t>
  </si>
  <si>
    <t>171 Mills Shore Dr, Hampstead, NH</t>
  </si>
  <si>
    <t>175 Mills Shore Dr, Hampstead, NH</t>
  </si>
  <si>
    <t>205 Mills Shore Dr, Hampstead, NH</t>
  </si>
  <si>
    <t>10 Osprey Fork, Hampstead, NH</t>
  </si>
  <si>
    <t>25 Racquet Rd, Hampstead, NH</t>
  </si>
  <si>
    <t>104 Eagle Rd, Hampstead, NH</t>
  </si>
  <si>
    <t>149 Mills Shore Dr, Hampstead, NH</t>
  </si>
  <si>
    <t>167 Mills Shore Dr, Hampstead, NH</t>
  </si>
  <si>
    <t>283 West Rd, Hampstead, NH</t>
  </si>
  <si>
    <t>295 West Rd, Hampstead, NH</t>
  </si>
  <si>
    <t>325 West Rd, Hampstead, NH</t>
  </si>
  <si>
    <t>202 Stage Rd, Hampstead, NH</t>
  </si>
  <si>
    <t>69A West Rd, Hampstead, NH</t>
  </si>
  <si>
    <t>63 West Rd, Hampstead, NH</t>
  </si>
  <si>
    <t>9 Westwood Rd, Hampstead, NH</t>
  </si>
  <si>
    <t>17 Westwood Rd, Hampstead, NH</t>
  </si>
  <si>
    <t>19 Old Forge Rd, Hampstead, NH</t>
  </si>
  <si>
    <t>99 Wash Pond Rd, Hampstead, NH</t>
  </si>
  <si>
    <t>Cardinal Lane, Hampstead, NH</t>
  </si>
  <si>
    <t>2 Freedom Hill Rd, Hampstead, NH</t>
  </si>
  <si>
    <t>4 Freedom Hill Rd, Hampstead, NH</t>
  </si>
  <si>
    <t>76 Bloody Brook Rd, Hampstead, NH</t>
  </si>
  <si>
    <t>37 Geisser Ln, Hampstead, NH</t>
  </si>
  <si>
    <t>44 Norfolk St Unit 1, Hampstead, NH</t>
  </si>
  <si>
    <t>12 Hood Rd, Hampstead, NH</t>
  </si>
  <si>
    <t>11 Hood Rd, Hampstead, NH</t>
  </si>
  <si>
    <t>14 Hood Rd, Hampstead, NH</t>
  </si>
  <si>
    <t>9 Hood Rd, Hampstead, NH</t>
  </si>
  <si>
    <t>7 Hood Rd, Hampstead, NH</t>
  </si>
  <si>
    <t>21 Pillsbury Rd, Hampstead, NH</t>
  </si>
  <si>
    <t>14 Lighthouse Ln, Hampstead, NH</t>
  </si>
  <si>
    <t>Estee Rd, Hampstead, NH</t>
  </si>
  <si>
    <t>275 Pond View Drive, Hampstead, NH</t>
  </si>
  <si>
    <t>18 Lighthouse Ln, Hampstead, NH</t>
  </si>
  <si>
    <t>16 Lighthouse Ln, Hampstead, NH</t>
  </si>
  <si>
    <t>Buttrick Rd  Rear, Hampstead, NH</t>
  </si>
  <si>
    <t>271 Pond View Drive, Hampstead, NH</t>
  </si>
  <si>
    <t>279 Pond View Drive, Hampstead, NH</t>
  </si>
  <si>
    <t>48 Estee Rd, Hampstead, NH</t>
  </si>
  <si>
    <t>5 Hood Rd, Hampstead, NH</t>
  </si>
  <si>
    <t>16 Hood Rd, Hampstead, NH</t>
  </si>
  <si>
    <t>18 Hood Rd, Hampstead, NH</t>
  </si>
  <si>
    <t>15 Hood Rd, Hampstead, NH</t>
  </si>
  <si>
    <t>20 Hood Rd, Hampstead, NH</t>
  </si>
  <si>
    <t>52 Scott Dr, Hampstead, NH</t>
  </si>
  <si>
    <t>32 Scott Dr, Hampstead, NH</t>
  </si>
  <si>
    <t>Aruda Rd, Hampstead, NH</t>
  </si>
  <si>
    <t>37 Whites Ln, Hampstead, NH</t>
  </si>
  <si>
    <t>55 Lancaster Rd, Hampstead, NH</t>
  </si>
  <si>
    <t>203 Wash Pond Rd, Hampstead, NH</t>
  </si>
  <si>
    <t>77 Bonnies Way, Hampstead, NH</t>
  </si>
  <si>
    <t>21 Bailey Shore Rd, Hampstead, NH</t>
  </si>
  <si>
    <t>3 Beach Rd, Hampstead, NH</t>
  </si>
  <si>
    <t>2 Beach Rd, Hampstead, NH</t>
  </si>
  <si>
    <t>550 Route 111, Hampstead, NH</t>
  </si>
  <si>
    <t>23 Blue Heron Ave, Hampstead, NH</t>
  </si>
  <si>
    <t>23 Duston Ridge Rd, Hampstead, NH</t>
  </si>
  <si>
    <t>24 Bailey Shore Rd, Hampstead, NH</t>
  </si>
  <si>
    <t>21 Duston Ridge Rd, Hampstead, NH</t>
  </si>
  <si>
    <t>1 Beach Rd, Hampstead, NH</t>
  </si>
  <si>
    <t>25 Duston Ridge Rd, Hampstead, NH</t>
  </si>
  <si>
    <t>Bailey Shore Rd, Hampstead, NH</t>
  </si>
  <si>
    <t>17 Tewksbury Rd, Hampstead, NH</t>
  </si>
  <si>
    <t>119 East Rd, Hampstead, NH</t>
  </si>
  <si>
    <t>50 Faith Dr, Hampstead, NH</t>
  </si>
  <si>
    <t>19 Birchwood Dr, Hampstead, NH</t>
  </si>
  <si>
    <t>8 Newbury Dr, Hampstead, NH</t>
  </si>
  <si>
    <t>21 Sawmill Ln, Hampstead, NH</t>
  </si>
  <si>
    <t>122 Laura Ln, Hampstead, NH</t>
  </si>
  <si>
    <t>455-B East Rd, Hampstead, NH</t>
  </si>
  <si>
    <t>460 East Rd, Hampstead, NH</t>
  </si>
  <si>
    <t>39 Country Rd, Hampstead, NH</t>
  </si>
  <si>
    <t>33 Russet Ln, Hampstead, NH</t>
  </si>
  <si>
    <t>25 Cortland Rd, Hampstead, NH</t>
  </si>
  <si>
    <t>38 Merryfield Ln, Hampstead, NH</t>
  </si>
  <si>
    <t>44 Merryfield Ln, Hampstead, NH</t>
  </si>
  <si>
    <t>50 Merryfield Ln, Hampstead, NH</t>
  </si>
  <si>
    <t>54 Merryfield Ln, Hampstead, NH</t>
  </si>
  <si>
    <t>53 Merryfield Ln, Hampstead, NH</t>
  </si>
  <si>
    <t>51 Merryfield Ln, Hampstead, NH</t>
  </si>
  <si>
    <t>45 Russet Ln, Hampstead, NH</t>
  </si>
  <si>
    <t>15 Starwood Dr, Hampstead, NH</t>
  </si>
  <si>
    <t>23 Starwood Dr, Hampstead, NH</t>
  </si>
  <si>
    <t>9 Cortland Rd, Hampstead, NH</t>
  </si>
  <si>
    <t>55 Kelly Brook Ln, Hampstead, NH</t>
  </si>
  <si>
    <t>61 Kelly Brook Ln, Hampstead, NH</t>
  </si>
  <si>
    <t>41 Woodridge Rd, Hampstead, NH</t>
  </si>
  <si>
    <t>80 Danville Rd, Hampstead, NH</t>
  </si>
  <si>
    <t>164 Brown Hill Rd, Hampstead, NH</t>
  </si>
  <si>
    <t>47 Woodridge Rd, Hampstead, NH</t>
  </si>
  <si>
    <t>43 Woodridge Rd, Hampstead, NH</t>
  </si>
  <si>
    <t>36 Woodridge Rd, Hampstead, NH</t>
  </si>
  <si>
    <t>40 Woodridge Rd, Hampstead, NH</t>
  </si>
  <si>
    <t>32 Woodridge Rd, Hampstead, NH</t>
  </si>
  <si>
    <t>10 Webber Rd, Hampstead, NH</t>
  </si>
  <si>
    <t>44 Old Johnson Rd, Hampstead, NH</t>
  </si>
  <si>
    <t>90 Hunt Rd, Hampstead, NH</t>
  </si>
  <si>
    <t>Old Johnson Rd, Hampstead, NH</t>
  </si>
  <si>
    <t>Pilgrim Cir, Hampstead, NH</t>
  </si>
  <si>
    <t>56 Ells Rd, Hampstead, NH</t>
  </si>
  <si>
    <t>35 Orcutt Dr, Hampstead, NH</t>
  </si>
  <si>
    <t>46 Timberlane Rd, Hampstead, NH</t>
  </si>
  <si>
    <t>50 Timberlane Rd, Hampstead, NH</t>
  </si>
  <si>
    <t>52 Timberlane Rd, Hampstead, NH</t>
  </si>
  <si>
    <t>3 Hilltop Ln, Hampstead, NH</t>
  </si>
  <si>
    <t>15 Hilltop Ln, Hampstead, NH</t>
  </si>
  <si>
    <t>10 Abbie Ln, Hampstead, NH</t>
  </si>
  <si>
    <t>416 Emerson Ave, Hampstead, NH</t>
  </si>
  <si>
    <t>6 Starwood Dr, Hampstead, NH</t>
  </si>
  <si>
    <t>10 Starwood Dr, Hampstead, NH</t>
  </si>
  <si>
    <t>Racquet Rd, Hampstead, NH</t>
  </si>
  <si>
    <t>390 East Rd, Hampstead, NH</t>
  </si>
  <si>
    <t>Eagle Rd (Off Of), Hampstead, NH</t>
  </si>
  <si>
    <t>29A Geoffs Way, Hampstead, NH</t>
  </si>
  <si>
    <t>30 Geoffs Way, Hampstead, NH</t>
  </si>
  <si>
    <t>44 Lexington Dr, Hampstead, NH</t>
  </si>
  <si>
    <t>61 Picadilly Rd, Hampstead, NH</t>
  </si>
  <si>
    <t>1 Shaker Ln, Hampstead, NH</t>
  </si>
  <si>
    <t>7 Shaker Ln, Hampstead, NH</t>
  </si>
  <si>
    <t>53 Stage Rd, Hampstead, NH</t>
  </si>
  <si>
    <t>Governors Island Rd, Hampstead, NH</t>
  </si>
  <si>
    <t>8 Hollis Dr, Hampstead, NH</t>
  </si>
  <si>
    <t>56 Bloody Brook Rd, Hampstead, NH</t>
  </si>
  <si>
    <t>70 Depot Rd, Hampstead, NH</t>
  </si>
  <si>
    <t>90 Depot Rd, Hampstead, NH</t>
  </si>
  <si>
    <t>Firelane #1, Hampstead, NH</t>
  </si>
  <si>
    <t>Firelane #1 (Off), Hampstead, NH</t>
  </si>
  <si>
    <t>7 Osprey Fork, Hampstead, NH</t>
  </si>
  <si>
    <t>5 Osprey Fork, Hampstead, NH</t>
  </si>
  <si>
    <t>3 Osprey Fork, Hampstead, NH</t>
  </si>
  <si>
    <t>1 Osprey Fork, Hampstead, NH</t>
  </si>
  <si>
    <t>12 Arrowhead Dr, Hampstead, NH</t>
  </si>
  <si>
    <t>15 Arrowhead Dr, Hampstead, NH</t>
  </si>
  <si>
    <t>16 Horseshoe Ln, Hampstead, NH</t>
  </si>
  <si>
    <t>26 Racquet Rd, Hampstead, NH</t>
  </si>
  <si>
    <t>23 Racquet Rd, Hampstead, NH</t>
  </si>
  <si>
    <t>21 Racquet Rd, Hampstead, NH</t>
  </si>
  <si>
    <t>20 Horseshoe Ln, Hampstead, NH</t>
  </si>
  <si>
    <t>POLYGON ((322177.3906335304 4750022.517697479, 322289.9444773708 4749938.079337949, 322340.4286014079 4749990.291367539, 322357.1176114692 4750007.811299697, 322375.1974487326 4749958.385178631, 322426.1458015879 4749823.82971607, 322395.1621201477 4749764.379613852, 322356.7622375658 4749690.699509871, 322326.3199054519 4749632.387492694, 322302.5941447053 4749586.887792294, 322321.1886282926 4749527.233552339, 322330.7839444565 4749496.450265545, 322372.0448125936 4749390.400053147, 322368.0584113857 4749389.31715604, 322347.0825744404 4749384.003578269, 322303.9616240663 4749495.382596033, 322259.0411371976 4749478.15635612, 322210.7164450106 4749459.677187065, 322186.2579923559 4749526.967018504, 322163.1010607828 4749502.071348719, 322083.6721450601 4749606.312502626, 322024.0444920735 4749671.816145033, 321996.1188813652 4749644.030438256, 321945.6930479677 4749695.479783642, 321948.459046561 4749698.068890205, 321951.1782653201 4749700.037364489, 321954.0912152758 4749701.55537527, 321956.4147964878 4749701.962890629, 321957.0309918303 4749701.905545974, 321957.6489643905 4749701.869555832, 321958.2677178369 4749701.855051817, 321958.8866493 4749701.861952989, 321959.5048623935 4749701.890387796, 321960.1218510333 4749701.940172173, 321960.7366188843 4749702.011437749, 321961.3486566943 4749702.103900503, 321961.9570649114 4749702.217588938, 321962.5611375485 4749702.352325328, 321963.1602685718 4749702.50792877, 321963.7535520941 4749702.684227873, 321964.340378913 4749702.880941783, 321964.9200462105 4749703.097992727, 321965.4918384976 4749703.334903119, 321966.0550529576 4749703.591595177, 321966.6089772715 4749703.867691275, 321967.1530990168 4749704.162807444, 321967.6865059744 4749704.476572388, 321968.2088887935 4749704.808695758, 321968.7192353028 4749705.158809427, 321969.2173266002 4749705.526320024, 321969.7022504624 4749705.910856256, 321970.1734944728 4749706.312034156, 321970.630642994 4749706.729366639, 321971.072977372 4749707.16227618, 321971.5000819693 4749707.610275691, 321971.911338084 4749708.072784473, 321972.3063300786 4749708.549315449, 321972.6845391981 4749709.039284749, 321973.0455434741 4749709.542005395, 321973.3888273183 4749710.056993464, 321973.7140718774 4749710.583658762, 321974.0209519656 4749711.12121119, 321974.3088488778 4749711.669070045, 321974.5776436597 4749712.226638794, 321974.8269111736 4749712.793130509, 321975.056432519 4749713.367951816, 321975.2657857236 4749713.950415739, 321975.4548454985 4749714.539725835, 321975.6232929922 4749715.135291915, 321975.7711060345 4749715.736414322, 321975.8978563201 4749716.342206171, 321976.003524845 4749716.952067764, 321976.0880862727 4749717.565199501, 321976.1512185845 4749718.180911227, 321976.1929963897 4749718.798400177, 321976.2133007398 4749719.417069818, 321976.2120999584 4749720.035920642, 321976.18948133 4749720.65454969, 321976.1454100163 4749721.271857504, 321976.0799701283 4749721.887341171, 321975.9931363334 4749722.500201082, 321975.8851831419 4749723.109628141, 321975.7560883826 4749723.714922692, 321975.606132907 4749724.315475532, 321975.435388156 4749724.910383949, 321975.2441349825 4749725.499038733, 321975.0325479457 4749726.080633953, 321974.8009110597 4749726.654660356, 321974.5494956742 4749727.220208882, 321974.2786857517 4749727.776767121, 321973.9886558548 4749728.323529131, 321973.6797899486 4749728.859982495, 321973.3525624477 4749729.385311778, 321973.007357317 4749729.899004553, 321972.6444554034 4749730.400451623, 321972.2644342363 4749730.888934335, 321971.8676777831 4749731.363940263, 321971.4546699583 4749731.824953823, 321971.0258915077 4749732.271359482, 321970.5819262996 4749732.702638484, 321970.1232550807 4749733.118175288, 321969.6504648812 4749733.517551091, 321969.1640427875 4749733.900350261, 321968.6646726124 4749734.266050871, 321968.1529382202 4749734.614134172, 321967.6293298615 4749734.944284473, 321967.094734421 4749735.256073472, 321966.5495421969 4749735.549188647, 321965.994540119 4749735.82320486, 321965.4304151745 4749736.077700146, 321964.8576639452 4749736.312558707, 321964.2771733151 4749736.527352247, 321963.6896397662 4749736.721958642, 321963.0957502833 4749736.895955921, 321962.4960046165 4749737.049328249, 321961.8913927674 4749737.181744102, 321961.2826143854 4749737.29318131, 321960.6702596718 4749737.383321021, 321960.0552313463 4749737.452234681, 321959.438125942 4749737.499803329, 321958.819639943 4749737.525904854, 321958.2007728505 4749737.530507579, 321957.5820275852 4749737.51369562, 321956.9643005318 4749737.475340521, 321956.3481977246 4749737.415623179, 321955.7346218827 4749737.334615042, 321955.1241727088 4749737.232297101, 321954.5176561376 4749737.108843926, 321953.9157813232 4749736.964533195, 321953.3193478673 4749736.799339568, 321952.7288650223 4749736.613547062, 321952.1453417914 4749736.407423854, 321951.5691843135 4749736.181157177, 321951.0013048039 4749735.935118327, 321950.4423061357 4749735.669388253, 321949.8928070117 4749735.384547648, 321949.3535134188 4749735.080774248, 321948.8251376762 4749734.758445678, 321948.3081953714 4749734.418045861, 321947.8033956594 4749734.059852472, 321947.3113540742 4749733.684346257, 321946.8326893237 4749733.292107917, 321946.3678075413 4749732.883324686, 321945.9174337162 4749732.458773992, 321945.4820802692 4749732.018839804, 321945.062265955 4749731.564105984, 321944.6584064099 4749731.095059616, 321944.2711171708 4749730.612181446, 321943.900823377 4749730.116258412, 321943.5479406654 4749729.607777593, 321943.2128910066 4749729.087425971, 321942.8960900357 4749728.555690629, 321942.5979597291 4749728.013258555, 321942.3188221032 4749727.460819895, 321942.0589991811 4749726.899064799, 321941.8188098166 4749726.328583467, 321941.598579196 4749725.750166003, 321941.3985293929 4749725.164505717, 321941.2189792583 4749724.572192819, 321941.0600509147 4749723.973923785, 321940.9218728154 4749723.370595005, 321940.804866933 4749722.762893463, 321940.7089523183 4749722.151422019, 321940.6342542609 4749721.536977121, 321940.580997997 4749720.920352026, 321940.5491057491 4749720.30224956, 321940.5386996341 4749719.683366205, 321940.5498049908 4749719.064501559, 321940.5823472065 4749718.446458399, 321940.5454587338 4749715.372072178, 321939.5205487942 4749711.747599714, 321938.3067534414 4749709.591652007, 321935.050624368 4749706.497913332, 321934.0731134801 4749705.569102648, 321897.0461819157 4749743.347602537, 321902.7250875628 4749749.208808306, 321929.7450983597 4749777.096447726, 321961.9634621105 4749810.349250316, 321983.2414697238 4749832.310437145, 321993.6649117449 4749843.24673357, 322022.370927355 4749873.36507347, 322023.5993716347 4749874.654017194, 322049.3280030147 4749901.441965997, 322050.3919258005 4749902.549728616, 322076.2917432826 4749929.337647844, 322097.3591228485 4749951.127592395, 322129.6874349781 4749985.055693631, 322129.8168497885 4749985.189862416, 322160.1065139072 4750016.588345659, 322162.4944531037 4750014.603511207, 322177.3906335304 4750022.517697479))</t>
  </si>
  <si>
    <t>POLYGON ((322214.5512606279 4749201.562224329, 322158.9469933766 4749128.68417659, 322133.6262618856 4749095.497496315, 322084.6782119735 4749036.647579938, 322083.5667341877 4749035.311303405, 322073.0516584978 4749022.37165965, 322061.5580610827 4749033.531468472, 321988.6836304525 4749168.408078684, 322035.6208406092 4749197.051718918, 322002.4897010681 4749245.945335029, 322007.5756350664 4749249.758696085, 322034.5613332643 4749268.571091989, 322049.5567158817 4749278.555946381, 322089.3991414433 4749301.727173131, 322116.3527728409 4749315.817485721, 322125.86447822 4749319.935235374, 322126.6718910347 4749320.383791567, 322214.5512606279 4749201.562224329))</t>
  </si>
  <si>
    <t>POLYGON ((321822.9554835014 4749129.250997707, 321802.0204430132 4749117.385964508, 321824.2927639922 4749052.04997432, 321831.570375241 4749030.701004521, 321780.9378537127 4748988.272931543, 321798.8541056989 4748966.855928583, 321820.4838244779 4748980.326292424, 321837.2487243244 4748925.692946085, 321894.5512922452 4748960.501246302, 321894.5836570718 4748959.893313946, 321895.9230909338 4748939.672271499, 321914.4653107115 4748897.01412378, 321917.6448539597 4748890.241613318, 321921.0361866067 4748883.572748793, 321924.5187909993 4748876.983634551, 321943.5917869817 4748839.760139075, 321946.2485618397 4748838.087462603, 321937.7280094458 4748830.254420087, 321916.9419870506 4748815.711789215, 321907.2838827338 4748807.917386177, 321897.1580014027 4748800.788031437, 321869.1844802701 4748780.274975535, 321861.7303288042 4748774.464981614, 321747.2487094194 4748864.987532032, 321748.6427411383 4748864.233605783, 321750.0972411707 4748863.604027692, 321751.6010576288 4748863.103653365, 321753.1427007694 4748862.736148492, 321754.7105587353 4748862.504482286, 321756.2925787023 4748862.410337269, 321757.8768792446 4748862.454490075, 321759.4512410881 4748862.636527433, 321761.0038130938 4748862.955023907, 321762.5227156198 4748863.407654505, 321763.9963308794 4748863.990885332, 321765.4135155021 4748864.700367058, 321766.7634942548 4748865.530738177, 321768.0359568185 4748866.475521903, 321769.2211767472 4748867.527722701, 321770.3102891464 4748868.679117126, 321771.2948162541 4748869.92106927, 321772.167354428 4748871.244108782, 321772.9213805849 4748872.638137124, 321773.5509586684 4748874.092636939, 321774.0513330298 4748875.596453181, 321774.4187380206 4748877.138099282, 321774.6504043306 4748878.705957057, 321774.7445494845 4748880.287976854, 321774.7004967937 4748881.872274083, 321774.5184596203 4748883.446635813, 321774.199963349 4748884.999207737, 321773.7473329632 4748886.518110222, 321773.1641023552 4748887.991725476, 321772.4545208956 4748889.408913298, 321771.6242499325 4748890.758888952, 321770.6793632798 4748892.031254834, 321769.7926735226 4748893.043646173, 321769.6086797506 4748893.242573412, 321769.4316884391 4748893.447782089, 321769.2619931027 4748893.659062795, 321769.0996810286 4748893.876012571, 321768.9450488975 4748894.098521965, 321768.798287112 4748894.326284786, 321768.6593861735 4748894.559001188, 321768.5287395469 4748894.796458608, 321768.4064345167 4748895.038254065, 321768.2925615336 4748895.284084557, 321768.1873173314 4748895.533843789, 321768.0907860259 4748895.787028846, 321768.0031643538 4748896.043533441, 321767.9244333121 4748896.302757881, 321767.8548927531 4748896.564692654, 321767.7943269404 4748896.828844353, 321767.74302623 4748897.094903618, 321767.7010842329 4748897.362667384, 321767.6683851685 4748897.63163907, 321767.6450226533 4748897.901615604, 321767.6310839698 4748898.172194021, 321767.6265627858 4748898.443174419, 321767.6315432158 4748898.714053877, 321767.6458221963 4748898.98473878, 321767.6694806747 4748899.254626263, 321767.7025154834 4748899.523616368, 321767.744913957 4748899.791309299, 321767.7966634284 4748900.057305255, 321767.8574545481 4748900.321313883, 321767.9274808801 4748900.58312895, 321768.0065298582 4748900.842356987, 321768.0945888156 4748901.098598193, 321768.1914515189 4748901.351659001, 321768.2970085159 4748901.601242727, 321768.411247141 4748901.846949568, 321770.7992128722 4748907.286584636, 321772.7040651159 4748912.913513146, 321774.1112487628 4748918.685174505, 321775.0099593124 4748924.557388533, 321775.3069124144 4748928.195327036, 321777.8898844976 4748976.149213713, 321777.9494837337 4748976.928220823, 321778.4794300826 4748981.039020389, 321779.3657025921 4748985.088104779, 321780.601416153 4748989.044476308, 321782.1773121789 4748992.878012896, 321784.0812651843 4748996.55968381, 321786.2988793284 4749000.06143071, 321788.8194531861 4749004.024417098, 321790.9849280178 4749008.192052079, 321792.7788917972 4749012.532639357, 321794.1878866662 4749017.01298833, 321795.2009313572 4749021.59912957, 321795.8104112358 4749026.255986487, 321796.0117101751 4749030.948387481, 321795.8032914978 4749035.640463092, 321795.1867233153 4749040.296445581, 321794.1666880256 4749044.880968789, 321792.7508886999 4749049.359271211, 321791.1929844563 4749053.170235964, 321761.4178824734 4749118.860615778, 321761.3321559468 4749119.056929999, 321761.0975194658 4749119.691081667, 321760.9190855754 4749120.343362693, 321760.7981920196 4749121.008628103, 321760.7357830784 4749121.681945498, 321760.7321938296 4749122.358101625, 321760.7875657785 4749123.032089462, 321760.9015311851 4749123.69861798, 321761.0731289368 4749124.352615044, 321761.3011075694 4749124.989317874, 321761.5836032529 4749125.603582882, 321761.9186743739 4749126.190969315, 321762.3035733787 4749126.746861838, 321762.7355685529 4749127.26714488, 321763.2112316947 4749127.747824974, 321763.7268442502 4749128.185218025, 321764.2787971172 4749128.575936602, 321764.8625943087 4749128.917021588, 321812.4622569332 4749154.013533624, 321822.9554835014 4749129.250997707))</t>
  </si>
  <si>
    <t>POLYGON ((321952.7316342968 4749387.375604805, 322004.472338234 4749295.979725025, 322014.3247458495 4749278.111482225, 321963.2671662595 4749246.620606556, 321932.4189217144 4749288.492903346, 321909.8779750212 4749276.905892982, 321890.8690097918 4749267.134444201, 321854.8037481352 4749248.595209748, 321854.1933924034 4749250.103101974, 321852.9442501322 4749253.10257857, 321827.5522224981 4749322.767675155, 321897.5878952912 4749363.120213056, 321901.4725974132 4749357.513451098, 321952.7316342968 4749387.375604805))</t>
  </si>
  <si>
    <t>POLYGON ((322357.4861289944 4749205.110661202, 322359.6237740299 4749202.694048616, 322312.817130152 4749141.785481215, 322225.1976794825 4749215.59353911, 322273.9575691319 4749279.856050547, 322357.4861289944 4749205.110661202))</t>
  </si>
  <si>
    <t>POLYGON ((322388.4091630916 4747752.795166817, 322423.3147222346 4747739.444615399, 322437.7708955916 4747734.574473589, 322438.4635544636 4747717.762194056, 322438.8425427836 4747708.874128158, 322369.5504569515 4747724.990365618, 322325.3612667737 4747730.582140744, 322293.4851877338 4747738.751973283, 322315.405327866 4747783.877273339, 322388.4091630916 4747752.795166817))</t>
  </si>
  <si>
    <t>POLYGON ((321648.9691529914 4750864.56046271, 321667.4917109683 4750830.272821347, 321607.3713126501 4750787.564086826, 321606.1908544971 4750786.634108065, 321497.6064213394 4750938.898118666, 321559.8576040452 4751029.517868837, 321648.9691529914 4750864.56046271))</t>
  </si>
  <si>
    <t>POLYGON ((324786.518680361 4750626.403052639, 324802.8354890971 4750632.101384222, 324856.5479546637 4750581.866520677, 324872.0643334311 4750567.539593918, 324893.3640608854 4750547.80532444, 324903.9015656619 4750538.042251483, 324916.9100654552 4750525.857321393, 324943.5140392028 4750509.117409761, 324942.2434940499 4750507.434031346, 324940.4520352694 4750505.221594341, 324935.7912286732 4750499.465711651, 324933.9963354161 4750497.24908123, 324933.8547375132 4750497.06507638, 324903.1860074539 4750517.559782575, 324889.2966436425 4750530.403538222, 324874.8820999635 4750543.739072562, 324858.1416750691 4750559.226339215, 324847.851895008 4750569.137941479, 324842.5340462107 4750574.260303407, 324786.518680361 4750626.403052639))</t>
  </si>
  <si>
    <t>POLYGON ((321852.6059475951 4749173.761144745, 321853.4184085031 4749173.63325071, 321854.2166332323 4749173.434971902, 321854.9944692024 4749173.167903966, 321855.7460795158 4749172.834132805, 321856.4658366801 4749172.436037838, 321857.1480354198 4749171.976701304, 321857.7876891075 4749171.459782969, 321858.3798111222 4749170.888942601, 321858.9199430961 4749170.268723698, 321859.4040296238 4749169.603757022, 321859.8282310393 4749168.899166764, 321860.1894136608 4749168.160254846, 321860.4848562756 4749167.392710321, 321870.183431631 4749138.324766932, 321870.3041001872 4749138.012387544, 321826.9111671955 4749119.91610393, 321822.9554835014 4749129.250997707, 321812.4622569332 4749154.013533624, 321813.6066437458 4749154.61689831, 321847.0671698272 4749172.688305956, 321847.7802257349 4749173.03550033, 321848.5477703183 4749173.330942942, 321849.3380712194 4749173.55833046, 321850.1452743182 4749173.716047455, 321850.9632319768 4749173.802687904, 321851.785525209 4749173.817754835, 321852.6059475951 4749173.761144745))</t>
  </si>
  <si>
    <t>POLYGON ((321601.3269950346 4750644.232689681, 321587.3011418987 4750638.27134875, 321587.3417974333 4750638.603929795, 321587.3710871312 4750638.937771504, 321587.388692135 4750639.272283683, 321587.394809177 4750639.607360043, 321587.389216183 4750639.942307265, 321587.3722066712 4750640.276915946, 321587.3435680682 4750640.610792619, 321587.3034844378 4750640.943431203, 321587.2518431558 4750641.274435055, 321587.1889377423 4750641.603594779, 321587.1145492878 4750641.930317005, 321587.028964973 4750642.254192423, 321586.9322784158 4750642.575017976, 321586.8245737237 4750642.892290735, 321586.7059381796 4750643.205607734, 321586.5765621812 4750643.514662785, 321586.4366361245 4750643.819149703, 321586.2862441236 4750644.118565571, 321586.1255765763 4750644.412604197, 321585.9549206605 4750644.70085628, 321585.774369993 4750644.98311875, 321585.5841118053 4750645.25898547, 321585.384533226 4750645.528043971, 321585.1757278721 4750645.790091182, 321584.9580860398 4750646.044814579, 321584.7315950614 4750646.291814363, 321584.4968483008 4750646.530871627, 321584.2540361577 4750646.761680184, 321584.003245912 4750646.983837066, 321583.744977315 4750647.197326433, 321583.4795207151 4750647.40183893, 321583.2071632916 4750647.596965256, 321582.9282985143 4750647.782492837, 321582.6430263285 4750647.958418504, 321582.3519337703 4750648.124323455, 321582.0553175214 4750648.280098228, 321581.753471098 4750648.425533428, 321581.4467879658 4750648.560416475, 321581.1355648085 4750648.684637921, 321580.8202982126 4750648.798081978, 321580.501281689 4750648.900539238, 321580.1789118772 4750648.991897085, 321579.8535885743 4750649.072142843, 321579.5258052006 4750649.141060774, 321579.1956585356 4750649.198547763, 321578.8638514022 4750649.244681588, 321578.5305773659 4750649.279256005, 321578.1963393448 4750649.302355132, 321577.8614340234 4750649.313869515, 321577.5263643212 4750649.313883262, 321577.1915268721 4750649.302283759, 321576.8572215285 4750649.2790615, 321576.4114803004 4750649.272277454, 321575.9657239708 4750649.28080166, 321575.5205490751 4750649.304515159, 321575.076458532 4750649.343502069, 321574.6338489773 4750649.397649761, 321574.1934200622 4750649.46693607, 321573.7556683728 4750649.551245202, 321573.3209905418 4750649.650464538, 321572.8899862717 4750649.764575069, 321572.4631458122 4750649.893261111, 321572.0409689162 4750650.03650682, 321571.6239521675 4750650.194196412, 321571.2125858142 4750650.366014196, 321570.8072664905 4750650.551847549, 321570.4085843976 4750650.751377618, 321570.0170361197 4750650.964488612, 321569.6329120047 4750651.190871175, 321569.256802251 4750651.430206453, 321568.8891034941 4750651.682381823, 321568.5301996982 4750651.946884862, 321568.1806873967 4750652.223596616, 321567.8407538201 4750652.512110949, 321567.5108860502 4750652.812012215, 321567.1914807215 4750653.123187797, 321557.5732750903 4750662.817479909, 321572.3521494638 4750667.930736452, 321576.5643234845 4750669.185147229, 321596.4472771724 4750673.976060395, 321601.3269950346 4750644.232689681))</t>
  </si>
  <si>
    <t>POLYGON ((323650.7384646633 4748331.786320317, 323643.091815472 4748318.551978128, 323598.080734834 4748351.922783926, 323599.5113743106 4748352.659549482, 323600.8722380676 4748353.518184932, 323602.1532126381 4748354.492107242, 323603.3444590769 4748355.573924288, 323604.4368190793 4748356.755622081, 323605.4219927285 4748358.027858797, 323606.2925796483 4748359.381264111, 323607.0419410606 4748360.805242978, 323607.6642377813 4748362.289175021, 323608.1549109712 4748363.821799009, 323608.4136640895 4748364.896339188, 323650.7384646633 4748331.786320317))</t>
  </si>
  <si>
    <t>POLYGON ((320532.4322162837 4750326.532216484, 320531.5383008085 4750324.727704355, 320486.2086565216 4750217.252395415, 320485.8998055868 4750216.539111571, 320485.5663962686 4750215.837011327, 320485.2089504931 4750215.146778497, 320484.8278965717 4750214.469299969, 320484.4235628646 4750213.805465803, 320483.9965712483 4750213.155956649, 320483.5472500842 4750212.521662566, 320483.0764211515 4750211.90325787, 320482.5844096408 4750211.301532663, 320482.071837432 4750210.717167603, 320481.5394263542 4750210.150840172, 320480.9878014505 4750209.603330974, 320480.4174783137 4750209.075123926, 320479.8292850583 4750208.567093248, 320479.2238340621 4750208.079619741, 320478.6019471009 4750207.61337772, 320477.9642428885 4750207.16894789, 320477.3115368673 4750206.746804663, 320476.6447476015 4750206.347519239, 320475.9643875168 4750205.971475589, 320475.2715750772 4750205.61923857, 320474.5669226582 4750205.291188988, 320473.8513424898 4750204.987698139, 320473.1256436809 4750204.709040533, 320472.3908447465 4750204.455784207, 320471.6476485108 4750204.228006936, 320470.8970671531 4750204.026076852, 320470.1400097348 4750203.850265303, 320469.3771790812 4750203.700650065, 320468.6096873211 4750203.577596104, 320467.8384340161 4750203.481074909, 320467.0643282245 4750203.41135783, 320466.2881695579 4750203.368419526, 320465.5110606411 4750203.352325109, 320464.7339042035 4750203.363146019, 320463.9574998519 4750203.400856922, 320419.6751769743 4750200.40870035, 320376.524856798 4750240.371170952, 320410.868305502 4750328.039039709, 320447.1801115153 4750413.055267951, 320532.4322162837 4750326.532216484))</t>
  </si>
  <si>
    <t>POLYGON ((321621.1254585589 4751027.672572995, 321649.6691683612 4750987.481562823, 321678.2168156204 4750947.285237668, 321703.9996814738 4750910.981780925, 321648.9691529914 4750864.56046271, 321559.8576040452 4751029.517868837, 321572.5924308714 4751048.05606676, 321588.751452498 4751073.256672094, 321621.1254585589 4751027.672572995))</t>
  </si>
  <si>
    <t>POLYGON ((321684.3306840808 4749683.303560533, 321677.5028857955 4749675.778188561, 321649.4750064996 4749644.886592539, 321624.8596271808 4749675.495311053, 321659.9292152492 4749712.617447332, 321684.3306840808 4749683.303560533))</t>
  </si>
  <si>
    <t>POLYGON ((321589.221925311 4750679.434904752, 321572.1576592667 4750675.125650776, 321557.7824058358 4750690.567649168, 321569.0743608283 4750700.856685219, 321589.221925311 4750679.434904752))</t>
  </si>
  <si>
    <t>POLYGON ((325509.3257908522 4750829.551201749, 325511.5732899541 4750827.524719142, 325489.2442110964 4750798.437897812, 325485.0667351622 4750792.097744221, 325472.3144913586 4750808.767624238, 325500.5716466913 4750837.323699006, 325509.3257908522 4750829.551201749))</t>
  </si>
  <si>
    <t>POLYGON ((321551.3416454208 4750695.098170661, 321540.712706988 4750685.379921218, 321518.7501090143 4750709.986820008, 321530.5720335256 4750719.300273906, 321551.3416454208 4750695.098170661))</t>
  </si>
  <si>
    <t>POLYGON ((321525.6483592131 4750675.281074901, 321513.1901696229 4750665.660016268, 321493.9583860717 4750691.619100918, 321499.0978766623 4750696.353806349, 321504.7091793207 4750701.876866785, 321525.6483592131 4750675.281074901))</t>
  </si>
  <si>
    <t>POLYGON ((321572.1576592667 4750675.125650776, 321568.2569146272 4750673.952416372, 321558.498580829 4750671.443350507, 321558.1296920695 4750671.342284221, 321557.3138452457 4750671.173941766, 321556.4864669773 4750671.077401046, 321555.6537795331 4750671.053265275, 321554.8221924101 4750671.101731525, 321553.9979025342 4750671.222603398, 321553.1874781251 4750671.414772277, 321552.3966782957 4750671.676855034, 321551.6318460233 4750672.006949778, 321550.8986992408 4750672.402374027, 321550.2027464798 4750672.860151778, 321549.5493836479 4750673.3769104, 321548.9435878461 4750673.94869022, 321548.3898174169 4750674.570947708, 321544.8953953445 4750678.824999094, 321557.7824058358 4750690.567649168, 321572.1576592667 4750675.125650776))</t>
  </si>
  <si>
    <t>POLYGON ((321512.4041149867 4750706.8403403, 321516.0627171401 4750702.677733462, 321517.8700020225 4750700.451053635, 321519.690979045 4750698.214435083, 321521.5055775815 4750695.991225436, 321523.2941204702 4750693.804559746, 321525.0365434181 4750691.677985549, 321526.7130693138 4750689.634641059, 321528.3036338644 4750687.698073796, 321529.7883568389 4750685.891325206, 321531.1516227813 4750684.233099415, 321532.3950706647 4750682.721443514, 321533.5174549816 4750681.358097833, 321525.6483592131 4750675.281074901, 321504.7091793207 4750701.876866785, 321511.1597743348 4750708.225960764, 321512.4041149867 4750706.8403403))</t>
  </si>
  <si>
    <t>POLYGON ((320434.1534878903 4749017.723994547, 320370.7265876735 4749025.804402828, 320375.101828612 4749049.721541494, 320439.5784109224 4749048.021361014, 320434.1534878903 4749017.723994547))</t>
  </si>
  <si>
    <t>POLYGON ((324574.6495505446 4749367.205864005, 324584.2102247709 4749355.518934743, 324437.3145965752 4749218.602214438, 324330.7051872688 4749218.816646932, 324288.4011393703 4749201.771676016, 324286.8248951277 4749201.867441333, 324285.3167749168 4749201.830283698, 324285.0130360643 4749201.817996752, 324284.2214391227 4749201.833573529, 324283.434129396 4749201.918148546, 324282.6571879407 4749202.071028888, 324281.8965800276 4749202.291025051, 324281.1579552455 4749202.576457289, 324280.4470504656 4749202.9252429, 324279.769277378 4749203.334509082, 324279.1297509948 4749203.801492488, 324278.5333515893 4749204.322336659, 324277.9846564269 4749204.893094696, 324245.2546659043 4749238.078388582, 324422.1230150585 4749332.762615412, 324482.3781950945 4749390.458632736, 324482.8445805971 4749390.886672854, 324499.1865417068 4749405.888900991, 324519.6679153786 4749424.518414102, 324574.6495505446 4749367.205864005))</t>
  </si>
  <si>
    <t>POLYGON ((321742.7954722801 4749113.385778018, 321743.4998161521 4749113.284321437, 321744.1926266862 4749113.121999264, 321744.8686318493 4749112.899778943, 321745.5226912248 4749112.619624253, 321746.1498643 4749112.28349265, 321746.7453295136 4749111.893938109, 321747.3045809887 4749111.454004871, 321747.8233190817 4749110.966930733, 321748.2976661194 4749110.436640484, 321748.724041114 4749109.866949459, 321749.0990788088 4749109.262166411, 321749.4200294876 4749108.627080845, 321777.3109949096 4749046.88116224, 321778.4381581893 4749044.124171527, 321779.4520919897 4749040.91333675, 321780.1822705806 4749037.626349303, 321780.6232824153 4749034.288193194, 321780.7716308304 4749030.92429202, 321780.6262274713 4749027.560293208, 321780.1881828854 4749024.221774532, 321779.4608033581 4749020.934144136, 321778.449684527 4749017.722437482, 321777.1625019863 4749014.611023834, 321775.6091143991 4749011.623703027, 321773.8011415302 4749008.783018502, 321770.8709225936 4749004.158869452, 321768.3548849726 4748999.296983811, 321766.2722073036 4748994.234272955, 321764.6386174547 4748989.009258362, 321763.4666828783 4748983.661762259, 321762.765298193 4748978.232523644, 321762.6773497936 4748977.070320144, 321760.0888641895 4748929.015052812, 321759.7648597374 4748925.372768447, 321759.0041148318 4748920.867777415, 321757.8537162935 4748916.446267786, 321756.3223338588 4748912.141882022, 321754.4215104788 4748907.987371164, 321752.1659526832 4748904.014285455, 321749.5726278516 4748900.252902914, 321732.0879463113 4748876.975396275, 321661.6916661324 4748932.63903796, 321675.7253299771 4748945.054126452, 321758.1238245049 4749015.54460415, 321741.0856970674 4749113.376018289, 321741.3737945716 4749113.40290843, 321742.0850670023 4749113.425395224, 321742.7954722801 4749113.385778018))</t>
  </si>
  <si>
    <t>POLYGON ((319576.4520476767 4753341.183367218, 319573.5935983642 4753313.746911862, 319575.377498109 4753280.073002745, 319579.6227813364 4753279.311875093, 319592.1553549154 4753221.28901017, 319495.7129642167 4753235.788361098, 319501.1221657767 4753293.387062319, 319507.9608199188 4753356.110122623, 319576.4520476767 4753341.183367218))</t>
  </si>
  <si>
    <t>POLYGON ((326097.969137494 4750544.323606176, 326113.6142534891 4750531.830182447, 326076.4383848548 4750486.313869934, 326046.8534899984 4750510.480700701, 326083.9349789551 4750555.575701936, 326097.969137494 4750544.323606176))</t>
  </si>
  <si>
    <t>MULTIPOLYGON (((327377.7124138202 4751403.704695544, 327364.7912978905 4751365.020905416, 327363.4199454904 4751366.583396747, 327335.4186127635 4751396.743902656, 327330.5021379068 4751401.638598754, 327335.0885071108 4751408.247549204, 327377.7124138202 4751403.704695544)), ((327682.0630134322 4751371.26650703, 327665.4192344823 4751350.693825334, 327625.4503605271 4751377.300339692, 327682.0630134322 4751371.26650703)))</t>
  </si>
  <si>
    <t>POLYGON ((320453.3114856641 4750185.021313138, 320453.5140680876 4750185.00168656, 320453.7157259656 4750184.97498563, 320453.9163625159 4750184.941313469, 320454.1157810023 4750184.900776361, 320454.3136815734 4750184.853383809, 320454.5097612075 4750184.799045366, 320454.7038295063 4750184.738067217, 320454.8956802321 4750184.670255795, 320455.0851229845 4750184.595917292, 320455.2717579607 4750184.515064374, 320455.4555883275 4750184.427796992, 320455.6362142797 4750184.334127818, 320455.8135422021 4750184.23425992, 320455.9872785784 4750184.128402703, 320456.1572235032 4750184.0165625, 320456.3231802454 4750183.898845599, 320456.4849552346 4750183.775458235, 320456.6423517396 4750183.646506696, 320456.7951761888 4750183.512197221, 320456.9433318025 4750183.372632921, 320457.0864282764 4750183.228126326, 320473.2321508301 4750166.315848751, 320451.5108221542 4750145.052814617, 320432.1801605513 4750165.539106331, 320448.5474409146 4750183.164953524, 320448.68846014 4750183.311662318, 320448.8344216652 4750183.453311974, 320448.9853254878 4750183.589902489, 320449.1407623014 4750183.721146684, 320449.300725774 4750183.846844655, 320449.4649160487 4750183.967005901, 320449.6332268419 4750184.081433692, 320449.8053487988 4750184.189837674, 320449.9811851328 4750184.292320967, 320450.1604264914 4750184.388593221, 320450.3428698052 4750184.478560816, 320450.5283151688 4750184.562230092, 320450.7166563013 4750184.639404311, 320450.9074902266 4750184.709996197, 320451.1006138785 4750184.773912125, 320451.295924136 4750184.831055319, 320451.4930211963 4750184.881438443, 320451.691798773 4750184.92486477, 320451.891963349 4750184.961543696, 320452.093205568 4750184.991184874, 320452.2954254793 4750185.013791473, 320452.4983232291 4750185.029372992, 320452.7015989646 4750185.037938936, 320452.9050496173 4750185.039395685, 320453.1084784532 4750185.033849532, 320453.3114856641 4750185.021313138))</t>
  </si>
  <si>
    <t>POLYGON ((319365.6074841656 4750017.184011792, 319388.3061120748 4749853.53890287, 319359.8644424226 4749865.496105522, 319358.6092990829 4749866.004722125, 319357.3375821605 4749866.470241257, 319356.0506719733 4749866.892018869, 319354.7500582936 4749867.269707589, 319353.4374244617 4749867.602753822, 319352.1140603462 4749867.890816533, 319350.7817555747 4749868.133538855, 319349.4419031331 4749868.330676544, 319348.096095916 4749868.481979022, 319346.74592681 4749868.587195705, 319345.3928982596 4749868.646379033, 319344.0387031058 4749868.659275261, 319342.6848437914 4749868.625936832, 319341.3328227581 4749868.54641618, 319339.9844454681 4749868.420856205, 319338.6410144629 4749868.249315679, 319337.3042384196 4749868.032040613, 319335.9757260671 4749867.769280185, 319334.656886229 4749867.461289903, 319333.3494339232 4749867.108515688, 319332.0546811874 4749866.711316166, 319330.7742430859 4749866.270140421, 319329.5096378961 4749865.785540649, 319328.262283947 4749865.25807222, 319327.0337026821 4749864.688387282, 319325.8253124299 4749864.077041207, 319324.6383379506 4749863.424795601, 319323.4744038068 4749862.732399393, 319322.3348378768 4749862.000710978, 319321.2208680864 4749861.230591916, 319320.1338223148 4749860.422900591, 319319.0749316528 4749859.578598512, 319318.0454271947 4749858.698647193, 319317.0466399859 4749857.78400497, 319316.07971067 4749856.835936377, 319315.1455673165 4749855.855312471, 319314.2455504733 4749854.843391452, 319313.3804977624 4749853.801347401, 319312.5515498258 4749852.730444849, 319311.7596410702 4749851.631754761, 319276.7971293572 4749805.301681777, 319276.7858499904 4749805.286731236, 319214.5347901577 4750262.211036617, 319214.5479345082 4750262.212220903, 319329.3239703065 4750272.739811463, 319365.6074841656 4750017.184011792))</t>
  </si>
  <si>
    <t>POLYGON ((324301.0997370821 4748099.046719746, 324301.7530367285 4748098.935479439, 324302.3941400787 4748098.767697453, 324303.0182844103 4748098.5446252, 324303.6205260993 4748098.268120131, 324304.1964244373 4748097.94012381, 324304.7414577587 4748097.563180659, 324305.2517167594 4748097.140215903, 324305.722995458 4748096.674264207, 324306.1520127386 4748096.169131338, 324306.5352844239 4748095.628529445, 324306.8700386449 4748095.056548309, 324307.1536129789 4748094.457574392, 324307.383947863 4748093.836075103, 324307.5591994664 4748093.197011271, 324307.6781141488 4748092.545024872, 324307.7397507859 4748091.885148188, 324307.7436711633 4748091.222497612, 324307.6897305786 4748090.561980142, 324307.2103538965 4748086.085453378, 324307.1228876415 4748081.584205348, 324307.4281179899 4748077.092528081, 324308.1236232464 4748072.644515078, 324309.2041736414 4748068.274048648, 324310.6615155974 4748064.014306493, 324312.4845779655 4748059.897955272, 324313.7651498555 4748057.48001758, 324330.950531175 4748015.052182974, 324331.7291197063 4748013.031035387, 324332.437766477 4748010.984389801, 324333.0756447681 4748008.914573538, 324333.6421309313 4748006.824007531, 324334.1364045787 4748004.715219001, 324334.5580451235 4748002.590722502, 324334.9064320776 4748000.453038918, 324335.1811448542 4747998.304682798, 324335.3818596458 4747996.148065585, 324335.5084620424 4747993.985892233, 324335.560728185 4747991.820571004, 324335.5385436665 4747989.654806859, 324335.4419844711 4747987.490998567, 324335.2712360385 4747985.331841582, 324335.0262775731 4747983.179837789, 324334.7076879737 4747981.037470086, 324334.3156526757 4747978.907433921, 324333.8506442963 4747976.792015453, 324333.3132449011 4747974.693797523, 324332.7041333365 4747972.615259858, 324332.0239916177 4747970.558982131, 324331.2735890397 4747968.52714105, 324330.4539106294 4747966.522406744, 324329.5658256346 4747964.54695276, 324328.6104095285 4747962.603146207, 324327.5887377906 4747960.693354196, 324326.5020794587 4747958.819737613, 324325.3517067449 4747956.984557288, 324324.1390885839 4747955.189967765, 324322.8653940714 4747953.4381331, 324321.5323856586 4747951.730998443, 324320.1414323382 4747950.070721514, 324318.6942965615 4747948.459247459, 324317.192734451 4747946.898321542, 324315.6384116778 4747945.38999203, 324315.4699111561 4747945.244155309, 324318.1912287948 4748013.440882869, 324297.8047344277 4748049.822697876, 324281.6120573493 4748086.967107792, 324295.4069054693 4748097.441481612, 324295.4924824734 4748097.508905197, 324296.0330875665 4748097.892276848, 324296.605165522 4748098.226927966, 324297.2041426441 4748098.51060225, 324297.8255388542 4748098.74084035, 324298.464605891 4748098.916191894, 324299.1165891566 4748099.035006612, 324299.7764690382 4748099.096743179, 324300.4392164235 4748099.100560412, 324301.0997370821 4748099.046719746))</t>
  </si>
  <si>
    <t>POLYGON ((324680.5789072689 4746836.647991776, 324680.9464027017 4746836.449460828, 324481.6479356892 4746900.637479802, 324481.6988778488 4746900.701198453, 324517.6597815998 4746945.738319252, 324554.4837784506 4746904.768063026, 324606.5055493133 4746876.664428613, 324680.5789072689 4746836.647991776))</t>
  </si>
  <si>
    <t>POLYGON ((324063.6745029595 4750720.071966821, 324067.4319013363 4750711.578143552, 324115.5053817705 4750621.620161213, 324115.5453003507 4750621.544359267, 324115.8260510665 4750620.941768261, 324116.0530717263 4750620.316968263, 324116.2249151924 4750619.674807513, 324116.3400343758 4750619.020137416, 324116.3976849486 4750618.357883978, 324116.3974255952 4750617.693063659, 324116.3392211354 4750617.030880146, 324116.2234298474 4750616.376324554, 324116.0511064829 4750615.734265881, 324115.823512031 4750615.109766677, 324115.5422914376 4750614.50737709, 324115.2096956753 4750613.931828152, 324037.961709243 4750721.774215472, 324058.7759052804 4750733.707182799, 324063.6745029595 4750720.071966821))</t>
  </si>
  <si>
    <t>POLYGON ((319998.3943097532 4752615.256123944, 319942.8948044336 4752590.036268719, 319927.7788461561 4752644.805952772, 319982.4575951229 4752667.843673761, 319982.9879206874 4752668.081992629, 319983.6346918989 4752668.370347568, 319998.3943097532 4752615.256123944))</t>
  </si>
  <si>
    <t>POLYGON ((326916.1621814374 4751108.549976543, 326919.4938579426 4751105.809416389, 326922.9156700689 4751103.182255207, 326926.4237117748 4751100.671518184, 326930.0140675105 4751098.279930665, 326933.6827249505 4751096.010321112, 326937.4254592017 4751093.865124533, 326941.2381453188 4751091.846772761, 326945.1164521232 4751089.957504072, 326949.0560516129 4751088.199656696, 326953.0523968756 4751086.574975498, 326957.1010472876 4751085.085402085, 326961.1973559933 4751083.732684494, 326965.3368633633 4751082.51816464, 326969.5148162594 4751081.443393834, 326973.726445707 4751080.509423652, 326977.9671857929 4751079.71739928, 326962.898955617 4751046.922945847, 326943.0816282366 4751017.843014866, 326921.7772625181 4750986.580940139, 326901.5239664025 4750956.861300947, 326885.2093835435 4750964.751012121, 326933.7216491083 4751051.401312367, 326940.0840093651 4751062.765501286, 326898.4800961387 4751088.347456207, 326892.5686803185 4751131.132439118, 326916.1621814374 4751108.549976543))</t>
  </si>
  <si>
    <t>POLYGON ((319573.2142760945 4750349.007622076, 319699.1286456675 4750253.027687125, 319735.6710786951 4750225.494302018, 319666.9847409702 4750186.834922262, 319371.2616034839 4750020.091342491, 319394.9571061479 4749850.742703663, 319388.3061120748 4749853.53890287, 319365.6074841656 4750017.184011792, 319329.3239703065 4750272.739811463, 319329.5799446517 4750272.763215957, 319503.7230068311 4750289.225888029, 319572.1650600034 4750349.81357302, 319573.2142760945 4750349.007622076))</t>
  </si>
  <si>
    <t>POLYGON ((321801.9445756152 4749336.693398669, 321802.1756054447 4749336.185424943, 321792.6407002364 4749326.779525402, 321790.0911387911 4749324.409067615, 321684.1233756525 4749225.877830015, 321681.3326462114 4749229.240313113, 321679.1285243583 4749227.16556288, 321664.0112149813 4749242.952611719, 321641.96853155 4749265.971949175, 321773.6317004773 4749394.454599692, 321801.9445756152 4749336.693398669))</t>
  </si>
  <si>
    <t>POLYGON ((322605.2071365848 4751189.29567534, 322643.4921211958 4751157.809921817, 322521.2214073137 4751110.504968219, 322475.6832672092 4751138.348772326, 322582.3984234008 4751208.227453011, 322605.2071365848 4751189.29567534))</t>
  </si>
  <si>
    <t>POLYGON ((326546.0725034162 4750042.555209381, 326546.8229123295 4750040.918153458, 326547.5182324673 4750039.257030853, 326548.1577180916 4750037.573566011, 326548.7406298012 4750035.869683282, 326549.2663281382 4750034.147303836, 326549.7342735953 4750032.408345686, 326550.1439266673 4750030.654726844, 326559.7108499352 4749989.908807632, 326504.1379864613 4749977.452810855, 326488.5555957825 4750030.768524704, 326545.2678450766 4750044.166271107, 326546.0725034162 4750042.555209381))</t>
  </si>
  <si>
    <t>POLYGON ((318937.0460115944 4752257.601667105, 318937.0346078682 4752257.595425167, 318935.6176722164 4752269.248005148, 318935.6290045087 4752269.255149822, 319013.5972137734 4752318.39611828, 319014.7861411478 4752294.353101477, 318998.82703331 4752287.899490016, 318983.0594140574 4752280.991072797, 318967.496267433 4752273.633441264, 318952.1504965444 4752265.832789732, 318937.0460115944 4752257.601667105))</t>
  </si>
  <si>
    <t>POLYGON ((319673.5100234671 4750753.302733731, 319716.5350426777 4750722.179741813, 319737.0372390539 4750703.493236405, 319759.0270983499 4750687.909817679, 319795.8222840356 4750661.219183296, 319841.2196964784 4750628.412914743, 319872.4098428918 4750600.884613714, 319699.1286456675 4750253.027687125, 319573.2142760945 4750349.007622076, 319572.1650600034 4750349.81357302, 319446.6038989918 4750446.265994655, 319364.5003351404 4750507.651495703, 319277.4874724982 4750568.821441729, 319391.9708526968 4750643.15245301, 319436.0818848482 4750670.473688654, 319448.778122176 4750680.129136578, 319460.9475610233 4750696.555484894, 319476.8632888533 4750720.474652084, 319497.4130149045 4750750.192836505, 319508.0950980292 4750762.439821674, 319523.07920553 4750776.403923259, 319564.2628986969 4750815.421101403, 319569.2861044494 4750818.2465479, 319578.8630730659 4750821.460347215, 319673.5100234671 4750753.302733731))</t>
  </si>
  <si>
    <t>POLYGON ((322312.817130152 4749141.785481215, 322243.6090741645 4749051.726402101, 322158.9469933766 4749128.68417659, 322214.5512606279 4749201.562224329, 322225.1976794825 4749215.59353911, 322312.817130152 4749141.785481215))</t>
  </si>
  <si>
    <t>MULTIPOLYGON (((321144.8668841042 4750257.286931393, 321197.8352590984 4750204.611659226, 321190.3931778859 4750206.01699434, 321181.5359785811 4750208.672689128, 321173.8812651406 4750218.415410132, 321171.7013447198 4750220.161046596, 321167.108787816 4750220.725698437, 321162.4809473227 4750220.173798527, 321156.6278887168 4750220.63872447, 321150.4003635934 4750222.512529713, 321145.0412896582 4750225.336912667, 321141.8930948902 4750227.392576593, 321136.8775190204 4750227.830862874, 321130.3953683086 4750226.080384847, 321127.3583647765 4750222.823617239, 321119.8908692109 4750212.023331996, 321111.1058668854 4750202.626892463, 321105.124541688 4750199.044315532, 321094.4492383873 4750188.41541853, 321090.4745426537 4750175.408774618, 321088.7765534818 4750172.528686346, 321086.4949038767 4750171.064207016, 321083.6725229415 4750170.175748487, 321080.2133020714 4750169.027928552, 321077.2725009026 4750166.606338312, 321070.3518543957 4750164.241132507, 321066.7010092841 4750159.793197386, 321069.1712660395 4750170.950650402, 321077.2022622055 4750186.654494659, 321081.1868769679 4750194.445863582, 321103.6451981938 4750223.399198154, 321136.3334916148 4750257.203575874, 321136.392317857 4750257.263443146, 321136.776736188 4750257.617747777, 321137.1905625345 4750257.937103113, 321137.630722355 4750258.219205357, 321138.0937444753 4750258.46186334, 321138.576170394 4750258.663285697, 321139.0743448707 4750258.821787336, 321139.5843349885 4750258.936392339, 321140.1025076816 4750259.006115274, 321140.6247396341 4750259.030286402, 321141.1470328189 4750259.009032423, 321141.6654796586 4750258.942177016, 321142.1762010821 4750258.830443415, 321142.6752212379 4750258.674657974, 321143.1587736742 4750258.475940563, 321143.6231046113 4750258.235810856, 321144.0647727904 4750257.956178823, 321144.4804400718 4750257.639051221, 321144.8668841042 4750257.286931393)), ((321063.8709620963 4750093.090288755, 321068.252548267 4750086.14906746, 321061.0545402677 4750087.133052981, 321061.4032878744 4750135.864080583, 321062.3317261011 4750123.874954281, 321063.8709620963 4750093.090288755)), ((321167.486378314 4750164.555999284, 321105.6115516592 4750081.041886015, 321088.5708433017 4750083.371506569, 321106.0230873693 4750087.423507187, 321112.0397930417 4750092.122636593, 321118.0294402946 4750104.786085474, 321124.3998709531 4750120.650605734, 321133.4531580273 4750137.40820531, 321152.1474357774 4750158.610305972, 321167.5102832534 4750171.675272017, 321174.43514185 4750178.580957659, 321181.8804184357 4750188.683388929, 321189.4898640772 4750195.14826529, 321193.9748174162 4750195.532405962, 321167.486378314 4750164.555999284)))</t>
  </si>
  <si>
    <t>POLYGON ((321424.4686694743 4749666.389563584, 321420.7632956578 4749657.744721087, 321414.33248087 4749663.660398466, 321419.1689358649 4749671.361338828, 321424.4686694743 4749666.389563584))</t>
  </si>
  <si>
    <t>POLYGON ((323881.2874275434 4751367.700666065, 323890.1505254351 4751345.134896412, 323891.605943977 4751341.429051836, 323910.7969439569 4751274.869899391, 323917.6184606077 4751261.815526791, 323921.6219873726 4751233.975905133, 323878.5622885904 4751129.922464339, 323837.392570249 4751164.231499672, 323831.3980283793 4751169.166250037, 323787.7026907613 4751205.136837467, 323725.3107656235 4751256.498786326, 323840.7282118323 4751387.933534838, 323860.7214212806 4751410.79597008, 323881.2874275434 4751367.700666065))</t>
  </si>
  <si>
    <t>POLYGON ((323725.3107656235 4751256.498786326, 323787.7026907613 4751205.136837467, 323754.3329096622 4751161.940945374, 323685.3465741649 4751215.786730305, 323720.2906968066 4751260.63147317, 323725.3107656235 4751256.498786326))</t>
  </si>
  <si>
    <t>POLYGON ((324193.3768057347 4749751.631972999, 324163.3204445103 4749720.016406375, 324161.6783460421 4749718.18551054, 324128.0994127496 4749746.584541294, 324141.8489819247 4749761.344555628, 324230.0075400211 4749832.695502632, 324193.3768057347 4749751.631972999))</t>
  </si>
  <si>
    <t>POLYGON ((324839.4292056542 4747784.724962233, 324832.5313357248 4747779.033772079, 324827.4940811549 4747784.738253134, 324834.9794376264 4747791.004224, 324839.4292056542 4747784.724962233))</t>
  </si>
  <si>
    <t>POLYGON ((324500.3752256739 4747390.885248614, 324519.9801944793 4747334.82052035, 324520.7004635041 4747332.22774337, 324425.2433391567 4747225.091530357, 324364.8320147865 4747279.310543725, 324407.5168625216 4747327.165837226, 324428.2123630006 4747353.866570752, 324486.8608536072 4747429.533101851, 324500.3752256739 4747390.885248614))</t>
  </si>
  <si>
    <t>POLYGON ((325952.9848721266 4748628.400159793, 325974.5321605593 4748598.319583832, 326021.1989068852 4748622.470707111, 326059.8389473483 4748639.20961211, 326059.8935236908 4748639.233295322, 325934.9810946246 4748413.831619941, 325934.9524096549 4748413.854639393, 325923.0145641018 4748423.443494295, 325900.035192375 4748400.211391849, 325878.6017162366 4748403.000034394, 325819.016623673 4748463.819873487, 325879.4014365819 4748525.661815379, 325794.132408498 4748653.924998361, 325890.7082359873 4748753.194464108, 325900.7601856126 4748744.358170774, 325902.3712153074 4748742.875536538, 325903.9307070521 4748741.33880818, 325905.4368124993 4748739.749645034, 325906.8876959697 4748738.110106232, 325908.2818089606 4748736.421841602, 325909.6175188548 4748734.687003889, 325910.8931898687 4748732.907645888, 325912.1072798326 4748731.085617329, 325913.2584623076 4748729.223261347, 325914.3454045195 4748727.322721187, 325915.3668736427 4748725.386136917, 325916.3215432384 4748723.415851684, 325917.208383543 4748721.414099169, 325918.0263679589 4748719.383213013, 325918.7744698939 4748717.325526853, 325919.4519689237 4748715.243564718, 325920.057938403 4748713.139657086, 325927.6326348782 4748685.044790996, 325928.853960797 4748679.983765879, 325930.2439548522 4748674.966520892, 325931.8008890185 4748669.998513409, 325933.5233414401 4748665.085391198, 325935.4090843494 4748660.23262747, 325937.4560898706 4748655.445689093, 325939.6622270106 4748650.729946162, 325942.0247587602 4748646.09058786, 325944.5412511124 4748641.532893837, 325947.2087639929 4748637.061959662, 325950.024354156 4748632.682780958, 325952.9848721266 4748628.400159793))</t>
  </si>
  <si>
    <t>POLYGON ((325832.8217309983 4749490.729917481, 325781.5969729143 4749447.316994064, 325761.6030177413 4749461.748116142, 325783.7202912373 4749487.290434685, 325811.8810041809 4749511.683688353, 325832.8217309983 4749490.729917481))</t>
  </si>
  <si>
    <t>POLYGON ((325503.9417077461 4750077.998372904, 325526.6975201372 4749991.719931837, 325516.0039790685 4749979.250866881, 325482.0704503704 4750038.050177543, 325435.6496684784 4750069.723621617, 325470.722349134 4750125.292884837, 325503.9417077461 4750077.998372904))</t>
  </si>
  <si>
    <t>POLYGON ((325529.2417022381 4751123.897157317, 325519.0951855361 4751106.643796248, 325473.7953650603 4751028.596961909, 325438.53051114 4751069.981379989, 325434.6141933777 4751074.637114295, 325451.5648827997 4751093.202272045, 325465.3368356988 4751100.11985427, 325521.8723276079 4751127.271958529, 325529.2417022381 4751123.897157317))</t>
  </si>
  <si>
    <t>POLYGON ((325543.266925025 4751094.55946785, 325535.3153880525 4751063.546574905, 325534.6395692144 4751063.758387412, 325533.9567060238 4751063.946811699, 325533.267785295 4751064.111416291, 325532.5737065603 4751064.252172682, 325531.8750631718 4751064.368861966, 325531.1728546162 4751064.461452462, 325530.4678709737 4751064.529618985, 325529.7609149995 4751064.573436139, 325529.0528830602 4751064.592775466, 325528.3445779092 4751064.587711574, 325527.6368959139 4751064.558115996, 325526.930642996 4751064.504163293, 325526.2267186904 4751064.425824953, 325525.5259289187 4751064.323275528, 325524.8289733202 4751064.196492844, 325524.1369608289 4751064.045741902, 325523.4504974699 4751063.871203585, 325522.7704891147 4751063.673049282, 325522.0977448513 4751063.451553498, 325521.4330706042 4751063.20689078, 325520.7771786808 4751062.939438755, 325520.1308813419 4751062.649571869, 325519.4950844556 4751062.337461505, 325518.8704067185 4751062.003688349, 325518.2576540554 4751061.648426954, 325517.6574451595 4751061.272258004, 325517.070692241 4751060.875552781, 325516.4979140466 4751060.458895133, 325515.9399228346 4751060.022659514, 325515.3973373009 4751059.567426604, 325514.8707729764 4751059.09367714, 325514.3608517257 4751058.602091752, 325513.8681890769 4751058.093151174, 325513.3935036758 4751057.567432921, 325512.9372206584 4751057.025723909, 325512.4998587731 4751056.468607989, 325485.4006687274 4751014.564084137, 325473.7953650603 4751028.596961909, 325519.0951855361 4751106.643796248, 325543.266925025 4751094.55946785))</t>
  </si>
  <si>
    <t>POLYGON ((327144.7213710104 4751432.76927654, 327086.5355715584 4751370.399152505, 327063.745233208 4751393.692624583, 327065.4653728489 4751420.516464583, 327071.4403015446 4751435.356971486, 327076.96035783 4751442.150037979, 327144.7213710104 4751432.76927654))</t>
  </si>
  <si>
    <t>POLYGON ((321222.5503449771 4752049.888395528, 321184.8433794313 4752089.48809167, 321135.1445132361 4752141.681484153, 321062.2317568328 4752245.997048561, 321104.0009554549 4752287.050368045, 321146.8120231793 4752331.623854134, 321151.2656261015 4752338.694349768, 321154.9310533252 4752345.118688814, 321158.0225360817 4752351.838063763, 321160.5166438719 4752358.801390993, 321162.3943805908 4752365.955445301, 321163.6415224046 4752373.246049793, 321164.2484020008 4752380.61758247, 321164.2105399742 4752388.013956713, 321164.0377975112 4752390.685393448, 321156.7361850706 4752481.386039981, 321155.2589357977 4752486.89335893, 321271.2007961964 4752499.08864334, 321275.3088928359 4752499.416941274, 321281.4594555331 4752500.46558864, 321319.9935788753 4752502.756360569, 321328.8282781472 4752503.245472631, 321363.7311027564 4752505.471872021, 321366.0824997125 4752505.588624836, 321528.371454276 4752513.645010971, 321674.6376111609 4752473.452388494, 321674.3168637641 4752468.412793528, 321674.5282292691 4752452.653696721, 321728.1332105329 4752423.570620102, 321486.8899774919 4752186.989466186, 321570.9818516929 4752062.230672043, 321520.6851148837 4752022.775805959, 321510.1475598663 4752014.7306831, 321456.4404042471 4752169.486039327, 321440.9880105285 4752214.011593089, 321397.1034612899 4752243.624830713, 321385.5414248987 4752249.938585048, 321311.9511825645 4752201.55352085, 321270.3202447785 4752136.11662108, 321244.1164979925 4752096.627030118, 321222.5503449771 4752049.888395528))</t>
  </si>
  <si>
    <t>POLYGON ((321006.1711394774 4747858.703381255, 321009.7000600178 4747841.029333311, 321012.5696427258 4747799.044457309, 321011.8526573902 4747753.574257636, 321001.4648633655 4747755.539044041, 321001.1205542828 4747755.563257433, 320976.5099884564 4747757.293926306, 320930.6350365398 4747762.18545325, 320898.0109079187 4747765.664030701, 320856.0329918368 4747759.941854098, 320833.3950137314 4747756.303026085, 320796.0803362681 4747746.530633016, 320789.9331993372 4747741.862567298, 320791.1341374304 4747722.053114479, 320760.2728315906 4747720.928019837, 320742.0063886908 4747717.816950496, 320770.6514326561 4747666.894691305, 320746.5606188062 4747654.308169061, 320746.5273523052 4747654.290813399, 320692.5378075787 4747763.319637377, 320624.2142545141 4747962.479934594, 320624.2424149268 4747962.484545351, 320629.7066446402 4747963.388802105, 320672.4927476023 4747854.44493645, 320880.2410822947 4748040.243132443, 320885.3217873684 4748028.478555424, 320891.4085484665 4748017.201674502, 320898.4549523701 4748006.498103083, 320906.407353184 4747996.449381435, 320915.2053435965 4747987.132061327, 320923.8823414738 4747979.355059635, 320930.4277151454 4747974.264721705, 320946.6658390627 4747959.983501778, 320961.5976095307 4747944.341450848, 320975.1092325199 4747927.45743251, 320977.226485961 4747924.355013432, 320986.587541036 4747908.953867702, 320994.5707146517 4747892.795362627, 321001.1151732904 4747876.002586832, 321006.1711394774 4747858.703381255))</t>
  </si>
  <si>
    <t>POLYGON ((321086.208022764 4748348.916175176, 321142.2290989896 4748242.298798872, 321203.8238067383 4748299.880336036, 321265.0501311292 4748237.222901209, 321336.9323361387 4748206.750079204, 321515.0610927504 4748006.922836722, 321584.6959987893 4748075.90003749, 321592.6314705017 4748086.61451517, 321619.3160227996 4748120.680588114, 321642.7559555223 4748087.33681438, 321622.3365417356 4748056.054884003, 321609.5712023706 4748030.827172186, 321601.1289157562 4748015.474287891, 321580.2415718107 4747972.58216961, 321555.3408422442 4747924.514786809, 321555.8967216674 4747921.950085587, 321560.7559921998 4747912.951968371, 321568.3000536737 4747910.448441591, 321568.2106174315 4747906.453346686, 321583.4389374298 4747881.451213943, 321600.2551310178 4747867.451990733, 321611.2735882737 4747851.949471441, 321626.9726299815 4747838.206553238, 321604.6331358469 4747755.866397021, 321601.6332116437 4747742.490094228, 321605.0558600966 4747732.69916652, 321625.5705488532 4747699.594477296, 321390.8837657259 4747618.307250057, 321395.9202146026 4747611.30753951, 321395.9350673991 4747611.286858763, 321376.7202349368 4747546.476860278, 321373.8248087566 4747541.304499418, 321373.7907310595 4747541.318385358, 321373.5365849504 4747541.422084212, 321319.2721350371 4747445.827259337, 321295.3560158737 4747402.794932288, 321270.6132986919 4747370.704830296, 321247.2633330198 4747339.828945441, 321234.4460678594 4747323.711817255, 321206.3672889909 4747288.782962948, 321196.1750664389 4747319.238436086, 321179.2429009076 4747369.833344941, 321236.7693055524 4747386.195967847, 321209.3217426799 4747487.260873503, 321192.8320240541 4747547.978342634, 321193.1797942076 4747562.886723885, 321172.4229564609 4747549.094152557, 321166.7187461881 4747561.671551544, 321162.5208167051 4747568.124843492, 321127.5396853419 4747666.934084002, 321030.1699076287 4747695.170329592, 321030.26224654 4747696.487177853, 321030.3856996364 4747698.246166565, 321029.5066835459 4747726.95814298, 321058.9246871487 4747743.941416103, 321060.0606602307 4747771.960239123, 321047.5965496518 4747772.865023189, 321046.4004216127 4747817.045227291, 321031.8298209318 4747818.369621946, 321029.8661715335 4747841.652270355, 321028.6075041306 4747848.855896045, 321027.1123809558 4747856.014185177, 321025.3822573642 4747863.119387743, 321023.4191852501 4747870.16363479, 321021.225232336 4747877.139557112, 321018.8027535257 4747884.039376209, 321016.154416242 4747890.855703874, 321013.2829878594 4747897.581148742, 321010.1917386663 4747904.208403555, 321006.8838421658 4747910.730264183, 321003.3630778986 4747917.13970739, 320999.6332254028 4747923.42970994, 320995.6981704974 4747929.593445334, 320991.5623050911 4747935.624271135, 320986.3709951462 4747943.006704128, 320980.934304631 4747950.210515522, 320975.2585706228 4747957.227300389, 320969.3500524117 4747964.049356628, 320963.2156089931 4747970.668963136, 320956.8620057421 4747977.078601871, 320950.2966140702 4747983.270935697, 320943.5266181557 4747989.239033602, 320936.5598082093 4747994.976145485, 320933.1905948463 4747997.872600309, 320929.9250128169 4748000.885233406, 320926.7669525088 4748004.010519797, 320923.7203915983 4748007.244531536, 320920.7889079599 4748010.583353342, 320917.9763729868 4748014.022860533, 320915.2859520832 4748017.55875068, 320912.7212104549 4748021.186708701, 320910.2851136061 4748024.902438503, 320907.9807111565 4748028.701141074, 320905.8107592118 4748032.578226802, 320903.778113819 4748036.5291029, 320901.8851154465 4748040.548692674, 320900.1341108918 4748044.632119315, 320898.5273470009 4748048.774509186, 320896.7783924455 4748054.640781927, 320894.8439923944 4748060.448596532, 320892.7260589914 4748066.191989428, 320890.426713781 4748071.865290561, 320887.9483718271 4748077.462620475, 320877.6031356379 4748102.05173978, 320845.8946412621 4748171.777851084, 320842.6353339684 4748201.047412897, 320840.3695443182 4748226.546190275, 320838.7587005319 4748248.432183667, 320864.0551481723 4748339.073445154, 320890.9416272091 4748413.632718601, 320899.8423415432 4748450.597672801, 321004.8022645736 4748375.990308838, 321086.208022764 4748348.916175176))</t>
  </si>
  <si>
    <t>POLYGON ((323132.8636767053 4751939.994114466, 323061.0288824368 4751832.653609504, 323026.8024945328 4751628.325989124, 322990.8712588471 4751634.349667848, 322983.6641659272 4751635.369611794, 322976.3956168921 4751635.757486516, 322969.1208458714 4751635.510340543, 322961.8953421997 4751634.630116769, 322954.7741476002 4751633.123574694, 322947.8112469823 4751631.002009562, 322941.0597841797 4751628.281745801, 322934.5710339418 4751624.983269136, 322934.0290860954 4751624.674684465, 322933.8772066189 4751624.589353544, 322933.1706057785 4751624.24066528, 322932.436484044 4751623.954880421, 322931.6801148333 4751623.734233011, 322930.9074490354 4751623.580235276, 322930.1243312551 4751623.49420271, 322929.3365839156 4751623.476751154, 322928.5504134021 4751623.527984034, 322927.7716136301 4751623.647617649, 322927.0062561812 4751623.83465914, 322926.2601969028 4751624.087622241, 322925.538882337 4751624.404733517, 322924.8480335297 4751624.783410413, 322924.1927686592 4751625.220989447, 322923.5781773928 4751625.713907587, 322923.0088496495 4751626.25861764, 322898.4206577097 4751651.92707107, 322897.7999834638 4751652.59106778, 322895.7138621717 4751655.088510979, 322893.8532139825 4751657.758297154, 322892.232400896 4751660.580061079, 322890.8637479004 4751663.532301505, 322889.7575524708 4751666.592680982, 322888.9223780883 4751669.737816483, 322888.3643672593 4751672.943701355, 322888.0879570098 4751676.186182922, 322888.095257003 4751679.44028181, 322888.386087562 4751682.681391371, 322888.9582636754 4751685.884768425, 322889.8075140604 4751689.026136114, 322890.9272780895 4751692.081590306, 322892.3091119343 4751695.027786813, 322950.5141361147 4751806.233903981, 322995.4207725804 4751891.635076893, 322995.5561279468 4751891.906124045, 322995.9682971435 4751892.621423175, 322996.4411723993 4751893.298079605, 322996.9712874519 4751893.930900554, 322997.5544890719 4751894.515115229, 322998.1864336261 4751895.046259009, 322998.8621936354 4751895.520386042, 322999.5768479498 4751895.933750371, 323000.324694836 4751896.283231082, 323001.1001515188 4751896.566303793, 323001.8973417117 4751896.780653527, 323002.5215889627 4751896.863816998, 323003.1426844612 4751896.967490591, 323003.7601221228 4751897.091490243, 323004.3730960111 4751897.235641405, 323004.9811000444 4751897.399760019, 323005.583331457 4751897.583771481, 323006.1791842125 4751897.7874949, 323006.7680459422 4751898.010549487, 323051.4968398334 4751874.894737398, 323080.9867691252 4751964.269290454, 323132.8636767053 4751939.994114466))</t>
  </si>
  <si>
    <t>POLYGON ((327006.0054594199 4750895.65133153, 326995.9912823453 4750790.261306554, 327094.3724988347 4750769.222716497, 327085.1255400508 4750736.769919225, 326966.7159513094 4750794.093227771, 326968.220577167 4750796.634581248, 326969.6433437013 4750799.222650211, 326970.9827692934 4750801.854880367, 326972.2374627654 4750804.528414425, 326973.4061423923 4750807.240691762, 326974.4878167849 4750809.988842414, 326975.4810979362 4750812.770109033, 326976.3851975199 4750815.581715263, 326977.1991209808 4750818.420691195, 326977.9219768806 4750821.284163695, 326978.0063612141 4750821.642262036, 326983.6828591549 4750852.306124352, 326984.4200779715 4750855.95421737, 326985.2763275805 4750859.576227157, 326986.2505849121 4750863.168284275, 326987.3418268932 4750866.726519263, 326988.548936839 4750870.247265737, 326989.8705854996 4750873.72646386, 326991.3053626848 4750877.160656634, 326992.8516488026 4750880.546093575, 326994.5079273777 4750883.879120961, 326996.2723820901 4750887.156094583, 326998.1431061766 4750890.373673243, 327000.1180834241 4750893.528219062, 327002.1951135616 4750896.616600242, 327006.0054594199 4750895.65133153))</t>
  </si>
  <si>
    <t>POLYGON ((325056.1287523775 4748198.696385364, 325058.4445238551 4748158.942334156, 325076.2991674136 4748131.071776479, 325032.3255278066 4748094.921064104, 324965.1749612557 4748078.080231035, 324960.0469876782 4748084.385182751, 324955.7402182983 4748090.134360997, 324951.5676642657 4748096.797837083, 324947.9918130834 4748103.799585398, 324945.0397909175 4748111.08632092, 324942.7341534077 4748118.602602283, 324941.0923018077 4748126.29135051, 324940.1267828304 4748134.093839523, 324933.3682559273 4748208.667726667, 325054.8089523275 4748221.354547325, 325056.1287523775 4748198.696385364))</t>
  </si>
  <si>
    <t>POLYGON ((319841.8017934342 4752497.530864236, 319842.1051619902 4752495.012748832, 319763.0936735082 4752474.764201588, 319759.3347915761 4752492.27257115, 319595.208860298 4752458.113098159, 319592.1034148352 4752473.033635945, 319502.5800756907 4752454.401260556, 319505.6855209997 4752439.480615992, 319493.5560335576 4752436.956132672, 319468.3849329525 4752530.123681956, 319529.2446151995 4752541.800150758, 319555.5142083712 4752546.198256209, 319581.9214789604 4752549.675119879, 319608.434174499 4752552.226461875, 319626.8086439753 4752554.8029842, 319645.0822790925 4752558.017631864, 319663.2328480607 4752561.866607148, 319681.2384903895 4752566.345200117, 319699.0772266411 4752571.448104293, 319762.2000048526 4752587.006243793, 319813.997387883 4752601.673971379, 319841.8017934342 4752497.530864236))</t>
  </si>
  <si>
    <t>POLYGON ((319158.1377269195 4752501.543133066, 319274.03487528 4752496.136640301, 319278.3569283371 4752490.014106796, 319331.6797693407 4752425.902591527, 319334.318467914 4752422.867304857, 319284.3690696845 4752413.881688839, 319268.9768387737 4752414.916233416, 319197.4850902298 4752418.298726306, 319105.4487684198 4752425.479960662, 319101.5392678346 4752385.096279202, 319030.2558226186 4752391.109633883, 319030.1441440597 4752406.50740626, 319031.8711013481 4752435.488007979, 319036.1173120668 4752464.207749581, 319042.6472858716 4752498.730355047, 319046.0803029596 4752504.995846398, 319048.3810401787 4752507.304050168, 319158.1377269195 4752501.543133066))</t>
  </si>
  <si>
    <t>POLYGON ((324283.6005830886 4751262.313855683, 324328.0752358963 4751235.912776285, 324370.0346022753 4751207.963729891, 324484.8512198705 4751091.28432225, 324304.9921912183 4751040.209511772, 324221.8983351896 4751078.529848519, 324145.199319985 4751067.834015162, 324133.6507170585 4751058.310456885, 324133.6689389066 4751059.927078514, 324133.5462473682 4751061.539161889, 324133.2835521335 4751063.134372098, 324132.8827718894 4751064.700642402, 324132.3470310422 4751066.226067941, 324131.6804598272 4751067.698912075, 324130.8879102963 4751069.108115637, 324129.9756432904 4751070.44287495, 324128.9505415211 4751071.693066973, 324127.8203062953 4751072.849143024, 324126.5936605906 4751073.902222374, 324125.2798619721 4751074.844507903, 324124.7880499704 4751075.154841393, 324102.6898871354 4751137.775145137, 324206.3475989278 4751213.262211078, 324252.1775210725 4751245.591786204, 324272.0529433681 4751263.256350546, 324283.6005830886 4751262.313855683))</t>
  </si>
  <si>
    <t>POLYGON ((321354.5151217007 4749592.808321899, 321341.8294077618 4749574.047639296, 321350.4262650142 4749567.48893635, 321404.4909459156 4749526.241513465, 321436.6691491058 4749499.858413582, 321500.3571615817 4749550.140752499, 321576.534249231 4749435.161642116, 321633.346882025 4749349.410606953, 321616.6604869668 4749300.614498949, 321616.760067179 4749300.463868927, 321616.7445304316 4749300.41243487, 321610.4104846313 4749302.27127085, 321592.7090527563 4749317.02224271, 321574.1656121921 4749294.608221093, 321551.3520791451 4749267.122149209, 321537.177341483 4749250.044075713, 321517.2510174279 4749225.862237145, 321487.1069217854 4749189.280575849, 321467.2570893329 4749168.548554776, 321449.3059161064 4749149.799409873, 321438.2386061903 4749137.427803877, 321417.7701759122 4749114.406898155, 321417.191838835 4749113.751879958, 321389.0317689966 4749081.859836014, 321377.6417243438 4749069.552274879, 321357.657577834 4749047.164039997, 321333.3688042335 4749021.853630361, 321340.8025544382 4749015.74541505, 321362.658276289 4748997.856502328, 321368.9025982523 4748992.123345643, 321388.6244136461 4748974.015902106, 321381.3866518251 4748966.077665401, 321369.6698515561 4748954.828082394, 321355.4997209775 4748941.223289798, 321332.4386323525 4748920.306925054, 321312.6006617065 4748899.901449246, 321261.4673569099 4748860.194762296, 321246.4070329252 4748836.230769195, 321228.6933459498 4748818.588514007, 321193.7094335246 4748782.275626954, 321182.2798772652 4748769.885944295, 321138.0725474417 4748726.479690969, 321135.8044203515 4748724.424765619, 321101.8817425901 4748693.691783568, 321090.991602122 4748706.00520667, 321038.4731584697 4748747.635183365, 321023.9334746912 4748760.075544999, 320990.6972040906 4748789.043293644, 320955.6655482744 4748817.939469188, 320875.5542109263 4748880.005023613, 320911.8114804634 4748926.247207752, 320887.659614668 4748931.636976377, 320903.7236777445 4748953.039514927, 320941.6330587118 4749000.758114753, 320978.3013292083 4749046.623651996, 320989.0114473999 4749059.846940907, 320992.6528069584 4749065.167844573, 321002.9480814016 4749079.826901577, 321012.4298925158 4749090.824548478, 321024.7601841206 4749105.362896326, 321026.0269616981 4749107.927989469, 321036.8243504761 4749123.135120341, 321053.2817064079 4749146.43173734, 321065.6057688912 4749163.706972054, 321070.3537752043 4749170.7861231, 321077.4483286273 4749181.58666124, 321083.5066026929 4749188.943659173, 321098.7934707039 4749213.07405749, 321110.1520080155 4749231.778589401, 321126.0192186971 4749257.754443224, 321132.5643307015 4749267.709844152, 321148.8578796408 4749291.987424493, 321165.2382342488 4749313.876534185, 321168.1304710764 4749319.50230739, 321169.9249472375 4749322.598756305, 321180.0352052805 4749336.625222505, 321303.109120838 4749515.182263365, 321275.5150933638 4749559.331648067, 321275.7674246487 4749560.94207663, 321275.8783870606 4749562.568390476, 321275.8472880283 4749564.198205244, 321275.6742314192 4749565.81901127, 321275.360533178 4749567.418660701, 321274.908705482 4749568.984867722, 321274.3220727898 4749570.505720984, 321273.6050716754 4749571.969674104, 321272.763250842 4749573.365545661, 321271.8028776494 4749574.682731764, 321270.731437863 4749575.911190229, 321269.5569423441 4749577.04166263, 321268.2885172381 4749578.065355462, 321266.935626553 4749578.974665121, 321265.5086528534 4749579.76255921, 321264.0184165115 4749580.423192059, 321262.4762566547 4749580.951301874, 321260.8938597699 4749581.343116611, 321259.2835310512 4749581.595444933, 321257.6572202289 4749581.706507478, 321256.0274052952 4749581.675408603, 321254.6047133547 4749581.531192439, 321323.8489630032 4749611.562179241, 321354.5151217007 4749592.808321899))</t>
  </si>
  <si>
    <t>POLYGON ((323718.5003349779 4750634.028867761, 323702.2738885662 4750593.566881184, 323711.3111065268 4750506.467585608, 323714.5289871435 4750465.975560438, 323729.6729024863 4750447.30190074, 323702.8035733501 4750419.125716941, 323702.7296421002 4750419.021707122, 323702.2673873542 4750418.436858945, 323701.7559537329 4750417.894489611, 323701.1992723449 4750417.398676626, 323700.6014710282 4750416.953391206, 323699.9670520768 4750416.561792312, 323699.3010207011 4750416.227123008, 323698.6082504848 4750415.951630036, 323697.8942178776 4750415.737641086, 323697.164174088 4750415.586690587, 323696.4237574533 4750415.499900497, 323695.6786967573 4750415.478089764, 323694.9344923786 4750415.521184123, 323694.1968414251 4750415.62900303, 323693.4714188328 4750415.800666292, 323692.7637900908 4750416.034997034, 323692.0791954912 4750416.330028293, 323691.4228721675 4750416.683693157, 323690.7999319595 4750417.093128287, 323647.6932007867 4750455.115334641, 323695.0834742249 4750508.959147042, 323640.4055558006 4750572.541300211, 323667.9999052067 4750592.709229922, 323639.2390308263 4750630.153768603, 323610.6317015769 4750667.398355772, 323610.6051798917 4750667.432813016, 323570.8470607687 4750719.033270832, 323609.8935083224 4750746.688638554, 323718.5003349779 4750634.028867761))</t>
  </si>
  <si>
    <t>POLYGON ((320613.2479714593 4752692.481808661, 320388.8894588666 4752492.35467589, 320271.3838431942 4752513.388575457, 320284.3160591066 4752673.276060579, 320294.1188572372 4752685.528751916, 320303.50475291 4752698.103718309, 320312.4630886056 4752710.986690158, 320320.9839001149 4752724.163175786, 320329.0575104083 4752737.618274214, 320336.6747358655 4752751.336868723, 320372.5903357653 4752773.557538372, 320450.9908919409 4752825.146459882, 320613.2479714593 4752692.481808661))</t>
  </si>
  <si>
    <t>POLYGON ((323808.0600965957 4750396.149180278, 323856.6616768293 4750357.048935054, 323792.5727402454 4750270.066129462, 323678.7178703445 4750369.072591845, 323691.6492683257 4750383.262831881, 323749.2150988569 4750442.762138246, 323808.0600965957 4750396.149180278))</t>
  </si>
  <si>
    <t>POLYGON ((327470.4075284246 4751300.966540078, 327484.7555294915 4751294.895591002, 327485.2279584995 4751294.677920369, 327485.8593560145 4751294.327450227, 327486.4578339683 4751293.923197395, 327487.0187930458 4751293.468409126, 327487.5379369417 4751292.966423123, 327488.0113849813 4751292.421064151, 327488.435569005 4751291.836547258, 327488.807130244 4751291.217381001, 327489.1233096207 4751290.568054929, 327489.3817668504 4751289.893645599, 327489.580367879 4751289.199423129, 327489.7177687261 4751288.490332454, 327489.7927507021 4751287.772114916, 327489.8049819722 4751287.050083556, 327489.7541338656 4751286.329651364, 327489.6406836307 4751285.61640588, 327489.4656050766 4751284.915818862, 327489.2300655785 4751284.23315583, 327488.9359289694 4751283.573560189, 327488.2932448655 4751282.286407934, 327487.651301746 4751281.028946338, 327487.0517245369 4751279.750832713, 327486.4950573273 4751278.45345048, 327485.9818473716 4751277.138283009, 327485.5128386524 4751275.806707387, 327485.088378532 4751274.46021332, 327484.7091173797 4751273.100380957, 327484.3753026099 4751271.728703173, 327484.0872784158 4751270.346569723, 327483.8455983861 4751268.955663875, 327483.650409991 4751267.557481672, 327483.5018606937 4751266.153519148, 327483.4001011297 4751264.745372303, 327483.3453818791 4751263.334633948, 327481.582696183 4751183.624813265, 327481.5205950331 4751182.322060188, 327481.414261614 4751181.022109736, 327481.2639465047 4751179.726554726, 327481.0695972776 4751178.436897534, 327480.8316580713 4751177.154524751, 327480.5503794628 4751175.881029199, 327480.2259057536 4751174.617806962, 327479.8587810256 4751173.366241468, 327479.449355807 4751172.127922369, 327478.998174185 4751170.904233082, 327478.5056802955 4751169.696560198, 327477.9725181739 4751168.506283973, 327477.3992319044 4751167.334787829, 327476.786465519 4751166.183452013, 327476.1349598308 4751165.053553669, 327475.4454588206 4751163.946469883, 327474.7188032455 4751162.863474624, 327473.9557307508 4751161.805745088, 327473.1572788223 4751160.774448955, 327472.3241914395 4751159.770963319, 327471.4575996999 4751158.796252804, 327470.5583443629 4751157.851591378, 327469.1402475833 4751156.411530934, 327347.2095191733 4751194.450754662, 327440.7961978598 4751276.57883275, 327457.4582882236 4751303.691481893, 327470.4075284246 4751300.966540078))</t>
  </si>
  <si>
    <t>POLYGON ((320746.612721624 4752691.902285047, 320818.9308159428 4752728.221045506, 320820.216443645 4752604.260211789, 320703.0141122722 4752619.946291068, 320613.2479714593 4752692.481808661, 320450.9908919409 4752825.146459882, 320553.1907967562 4752892.395529613, 320575.9198363291 4752906.235599088, 320746.612721624 4752691.902285047))</t>
  </si>
  <si>
    <t>POLYGON ((322431.3945534687 4751165.428824573, 322451.6055375243 4751153.070939208, 322475.6832672092 4751138.348772326, 322521.2214073137 4751110.504968219, 322560.5965158422 4751086.429408402, 322596.1034997726 4751064.718983702, 322552.64430153 4751053.583415244, 322564.788663313 4750958.678103998, 322556.5937748139 4750955.964238348, 322550.6418491794 4750953.475632993, 322530.8949271996 4750942.657538359, 322520.5506043116 4750936.557958922, 322492.9601916634 4750991.181238263, 322435.7587159108 4750962.338064847, 322470.8746790572 4751007.823440275, 322461.0647990218 4751027.737819962, 322453.2549152945 4751043.592302079, 322420.4395043802 4751026.726055957, 322417.1163336444 4751003.277926196, 322380.6722495294 4750982.994698851, 322379.1826853481 4750986.349874998, 322408.4347516673 4751002.630417882, 322397.1375430659 4751028.142438143, 322400.597370842 4751030.073908652, 322378.7177443246 4751067.711073281, 322363.456713009 4751049.880541521, 322349.7648206108 4751065.339067167, 322370.1439356674 4751093.163798011, 322353.1040968417 4751100.769630023, 322343.6698600095 4751122.245013695, 322411.4730046649 4751177.609654349, 322431.3945534687 4751165.428824573))</t>
  </si>
  <si>
    <t>POLYGON ((320945.4204319391 4752965.269713731, 320785.2075223115 4752826.372938565, 320700.5888415822 4752987.875047427, 320708.4749889234 4752990.70579856, 320719.8522171126 4752993.854985274, 320731.4606592096 4752996.000530099, 320743.2118594309 4752997.126327993, 320861.532676156 4753005.053161597, 320945.4204319391 4752965.269713731))</t>
  </si>
  <si>
    <t>POLYGON ((324609.6813617878 4749838.185310715, 324613.0689209775 4749824.182437961, 324618.3609001147 4749802.345699399, 324620.3238376909 4749784.707963155, 324622.5773856529 4749777.971478754, 324635.240118621 4749740.118328382, 324625.5308295962 4749699.295986234, 324635.106555307 4749674.782665211, 324711.628999794 4749544.335554258, 324712.8486905815 4749536.239552334, 324728.2651576702 4749518.229361916, 324724.5818079911 4749512.876089751, 324722.3785078416 4749509.673798598, 324707.1402711121 4749495.886338392, 324649.8758606231 4749533.110020833, 324649.0764960197 4749534.541240268, 324648.1552969654 4749535.8974815, 324647.1195301923 4749537.168109162, 324645.9768034524 4749538.343777715, 324645.855048185 4749538.457589709, 324655.4195538502 4749545.663211709, 324598.223663266 4749680.852088515, 324585.2860865457 4749727.280861357, 324578.644693569 4749751.114921662, 324583.3099809845 4749782.801936676, 324582.7887843285 4749799.81240484, 324580.268945848 4749814.648706226, 324574.5721007783 4749825.530587777, 324569.5131817802 4749833.29973514, 324600.9162628583 4749872.155016629, 324609.6813617878 4749838.185310715))</t>
  </si>
  <si>
    <t>POLYGON ((322297.5762842242 4748137.728579083, 322351.6130663073 4748129.049249845, 322354.877399187 4748128.382556241, 322358.1809553289 4748127.406465082, 322361.3869652015 4748126.146219606, 322392.2242388199 4748114.939487093, 322396.3813990772 4748113.631001689, 322400.6368375615 4748112.689789261, 322404.9580637512 4748112.122982111, 322409.3123017432 4748111.935020222, 322413.6662808488 4748112.127357746, 322417.9869320806 4748112.698340878, 322422.2415039319 4748113.643704455, 322423.5131265591 4748114.003222042, 322434.9604882364 4748117.246996872, 322435.5993584939 4748117.400145411, 322436.2951620447 4748117.506067538, 322436.9976361879 4748117.550947773, 322437.7012646737 4748117.534360561, 322438.4007533207 4748117.456573665, 322439.0908174452 4748117.318154701, 322439.766284977 4748117.120067915, 322440.4218029452 4748116.863883589, 322441.0526275811 4748116.551452851, 322441.6537374239 4748116.185335988, 322442.2206170993 4748115.768277345, 322442.7490574146 4748115.303211676, 322443.2348776743 4748114.793973276, 322443.674496882 4748114.24437745, 322444.0646433919 4748113.658529853, 322444.4021550041 4748113.040832817, 322444.6844818852 4748112.396069486, 322446.3603976698 4748108.065228558, 322457.5205752421 4748079.658590582, 322459.853684969 4748073.118931802, 322428.6607166446 4748061.360871615, 322404.9212389628 4748052.734185942, 322391.5813227686 4748051.950666785, 322376.4395979702 4748045.036813821, 322368.2018843748 4748040.265539889, 322289.9608941972 4747994.949224129, 322274.8108683577 4748006.821484268, 322255.9085324107 4748054.830652017, 322297.5123949185 4748137.739407458, 322297.5762842242 4748137.728579083))</t>
  </si>
  <si>
    <t>MULTIPOLYGON (((319819.5596920156 4750162.287264147, 319911.9962130313 4750092.639718029, 319909.1982562892 4750093.886481532, 319905.5387887929 4750094.408157045, 319902.3211170208 4750096.51375792, 319899.6025071695 4750099.775049184, 319896.7617712541 4750103.037509244, 319895.1179031496 4750103.602067105, 319891.1509279671 4750103.882257753, 319888.3441211425 4750104.151997029, 319885.7249299127 4750104.908545515, 319882.0296904332 4750107.982773302, 319877.7252119976 4750108.817740477, 319871.7016194812 4750108.310063303, 319868.4384096254 4750106.737005934, 319857.8179056122 4750106.65444625, 319853.6218974621 4750106.507970602, 319852.7181640599 4750104.441026133, 319853.9080083532 4750102.307637513, 319859.3378903145 4750101.716451558, 319863.2414660446 4750101.453077677, 319865.5743031312 4750100.121701756, 319866.1306317657 4750095.633361517, 319865.5836723001 4750091.599100314, 319863.7628346746 4750087.04641854, 319862.5224368072 4750083.173803986, 319861.492439791 4750081.529977324, 319859.1329630882 4750082.023863928, 319856.3946977812 4750083.787203999, 319854.0219528594 4750083.862394465, 319850.5062118963 4750083.135472264, 319845.4153169192 4750081.201215534, 319837.338046848 4750082.015966794, 319827.2335392846 4750084.990643228, 319819.9690271049 4750089.41221731, 319818.6661835391 4750092.387320464, 319818.903017779 4750095.45340463, 319818.9782084211 4750097.826150012, 319818.2956157962 4750102.737609325, 319815.1430755007 4750104.653750394, 319811.1265062499 4750105.759038586, 319803.7646883766 4750107.110007824, 319796.3409476498 4750106.506927811, 319791.9366398129 4750108.602409115, 319789.2072203046 4750110.644914404, 319788.0306439196 4750113.197000138, 319786.503712486 4750122.326484883, 319783.0209316317 4750127.047237075, 319772.845134661 4750136.59057284, 319763.0924557099 4750146.260173481, 319750.4333377611 4750152.389399434, 319753.344721684 4750147.267636403, 319760.5781768498 4750141.869136754, 319766.830285308 4750136.362063657, 319770.6876296954 4750130.23221832, 319777.1437145402 4750122.3436534, 319778.5512288426 4750109.445801146, 319777.7118364039 4750105.001688275, 319768.7819029035 4750100.95363138, 319763.5116656091 4750097.767606864, 319758.8615760446 4750096.517842105, 319755.4191243869 4750093.693012931, 319754.3359508413 4750090.374302998, 319754.6440769851 4750086.871831521, 319755.579298194 4750081.114131298, 319753.0518525727 4750076.304393952, 319749.8220215969 4750071.377142163, 319745.2339540276 4750072.081423391, 319741.8420523526 4750075.262500461, 319736.9722945875 4750080.306649648, 319731.2986275381 4750082.023239034, 319727.647676985 4750081.440373261, 319724.1785887185 4750077.778153566, 319720.2200384361 4750071.896087365, 319720.2004497629 4750066.867204854, 319723.7053447366 4750062.844213028, 319728.4797003471 4750059.200210258, 319732.6515981681 4750054.178175956, 319742.0696203318 4750047.173657357, 319744.1700506122 4750042.915827917, 319742.3335182763 4750042.275464322, 319740.4282189439 4750043.872636635, 319733.0682962005 4750049.694257473, 319726.3910675155 4750050.604414034, 319723.6154158005 4750046.780447088, 319721.3494452296 4750041.403633364, 319723.0267546062 4750037.01943946, 319729.3540540946 4750033.885015381, 319739.0865240048 4750027.98821159, 319741.1870547078 4750023.730379133, 319739.909962968 4750020.906766662, 319721.7796810212 4750013.098756609, 319683.7381764776 4749994.186031419, 319674.8648036655 4749984.904165507, 319674.6709704053 4749986.109228661, 319682.5626292597 4750004.862892075, 319682.8741982719 4750010.742068091, 319682.9407576089 4750011.996309424, 319680.6879965493 4750017.540730744, 319675.0783236539 4750027.752490863, 319670.2204680206 4750032.771350433, 319662.3949982087 4750035.299812452, 319653.5573002571 4750034.667697522, 319650.6234738837 4750033.240379987, 319641.9306040307 4750027.586676593, 319641.0145322098 4750027.463627146, 319638.8926216487 4750024.830069128, 319633.8752861884 4750020.885437138, 319627.2346326691 4750016.657372552, 319626.7491962633 4750016.07374514, 319626.2375975519 4750015.49805046, 319625.6186997747 4750014.737858612, 319625.0432598392 4750013.650420802, 319624.4281594069 4750012.432271403, 319623.4699475517 4750011.118339544, 319622.4093815344 4750010.069586866, 319621.3619620977 4750009.1767986, 319619.7486345799 4750008.113045407, 319618.1553769506 4750007.265868754, 319616.4837323434 4750006.442487118, 319614.5581148256 4750005.422047288, 319612.7273012472 4750004.412810575, 319610.7508922924 4750003.036695088, 319609.4480389404 4750001.998621638, 319608.0408498308 4750000.032872024, 319606.8791493828 4749998.255344718, 319605.7724479318 4749996.997844914, 319604.3062212146 4749995.609664384, 319603.139744859 4749994.644409205, 319601.9381980865 4749994.015338993, 319599.0449058503 4749992.026445567, 319596.1574957416 4749989.190726918, 319594.8934411117 4749987.67837865, 319593.426066946 4749985.382563915, 319592.2783162902 4749983.726357434, 319591.1236423309 4749982.009538797, 319590.341895057 4749980.562148348, 319589.9617008506 4749979.289830541, 319585.0297949408 4749971.22125308, 319577.7890697137 4749954.05878677, 319571.8234938206 4749946.563743908, 319568.479761277 4749943.820024507, 319564.9383882791 4749940.914080586, 319555.1223079008 4749935.357394881, 319540.6361114813 4749932.323628551, 319526.6151684738 4749926.34129708, 319519.0414510187 4749920.582584707, 319516.7372657924 4749918.830553953, 319512.0631652602 4749912.412362609, 319502.7193828743 4749899.715411346, 319489.6868375521 4749889.65015364, 319481.7338214365 4749885.571123145, 319476.503386135 4749883.641278681, 319476.2588429622 4749883.343969516, 319471.1269994018 4749877.105566679, 319461.4485511675 4749867.073693309, 319453.0394619263 4749857.420712964, 319446.8389520668 4749851.330331764, 319438.1704807549 4749846.71507987, 319430.710087813 4749837.845257359, 319405.2220296517 4749846.972540358, 319397.92618703 4749849.585167291, 319395.7172773629 4749850.423061903, 319394.9571061479 4749850.742703663, 319371.2616034839 4750020.091342491, 319666.9847409702 4750186.834922262, 319735.6710786951 4750225.494302018, 319760.9085471242 4750206.478701924, 319819.5596920156 4750162.287264147)), ((319454.330071587 4749619.279252388, 319460.5443922107 4749616.986753492, 319466.7341631727 4749618.327417362, 319478.8515834362 4749630.377606872, 319489.8461350853 4749637.852983366, 319504.8188052633 4749656.239329398, 319510.6315719974 4749663.320108565, 319516.2030866834 4749667.195165363, 319521.3936169071 4749667.868927789, 319526.1301696235 4749667.439395772, 319529.7059406738 4749665.649621035, 319531.1925484588 4749664.065718048, 319521.4345083856 4749651.521555291, 319497.5450711165 4749629.505825326, 319480.6001131753 4749619.424848107, 319469.2267659897 4749613.218825318, 319461.7322567224 4749610.382706709, 319449.3528143399 4749607.701375116, 319433.6526619573 4749601.632452413, 319429.1767879863 4749600.108913365, 319421.1367723437 4749659.030228872, 319409.5836493424 4749745.203662214, 319397.8482336942 4749832.73678718, 319402.5986877145 4749830.305170941, 319406.6406586815 4749828.236181756, 319406.6098777306 4749819.598571737, 319409.0096028084 4749811.559094996, 319413.1884680468 4749802.345561294, 319422.439872843 4749763.632160145, 319424.9551277915 4749750.419740578, 319419.4388446842 4749713.012527046, 319418.7149891048 4749703.395459504, 319422.0632213281 4749690.016973497, 319423.9720470608 4749666.485204227, 319430.1210192401 4749644.495648894, 319438.9788540681 4749633.03817092, 319454.330071587 4749619.279252388)))</t>
  </si>
  <si>
    <t>POLYGON ((323123.0295281609 4751752.8828883, 323120.9063186043 4751749.589310873, 323120.2031166144 4751748.340966182, 323055.3305835212 4751628.75908568, 323055.2637247637 4751628.638343504, 323054.911292177 4751628.074727353, 323054.5110758163 4751627.543941489, 323054.0661072852 4751627.05009192, 323053.5798053084 4751626.59687218, 323053.0558821272 4751626.187766406, 323052.4982372054 4751625.82585259, 323051.9112634216 4751625.513992991, 323051.2992315259 4751625.254353393, 323050.6669151854 4751625.049183674, 323050.0191595046 4751624.899831016, 323049.3608064175 4751624.807542635, 323048.6969755314 4751624.772856608, 323048.0326865043 4751624.796314172, 323047.3728273619 4751624.877460239, 323026.8024945328 4751628.325989124, 323061.0288824368 4751832.653609504, 323132.8636767053 4751939.994114466, 323123.0295281609 4751752.8828883))</t>
  </si>
  <si>
    <t>POLYGON ((322743.1544458371 4750987.837942069, 322744.4678605573 4750987.612422247, 322745.7110835154 4750987.236750667, 322746.858600427 4750986.714037137, 322747.8846844427 4750986.04699801, 322748.7635119265 4750985.238452747, 322749.48089952 4750984.289151024, 322750.0679319351 4750983.191804481, 322750.567427769 4750981.936851901, 322751.022015221 4750980.515038259, 322751.4744161078 4750978.916905456, 322751.9671491791 4750977.132901786, 322752.5430393664 4750975.153665942, 322753.2446117579 4750972.96984612, 322754.1019051431 4750970.582191126, 322755.0936265161 4750968.032296357, 322756.18591246 4750965.372360724, 322757.344683824 4750962.654089737, 322758.536074018 4750959.92958235, 322759.7261070056 4750957.25064085, 322760.8808162418 4750954.669367351, 322761.9663256356 4750952.237560959, 322762.9561655304 4750949.994479862, 322763.8549722798 4750947.928571394, 322764.6748759599 4750946.015339003, 322765.4281160999 4750944.230582826, 322766.1266197111 4750942.549712707, 322766.7828293927 4750940.948622392, 322767.4086721552 4750939.402721728, 322768.0164843161 4750937.887707738, 322768.6142279934 4750936.383318035, 322769.1938487653 4750934.884805388, 322769.743227369 4750933.391753495, 322770.2501382537 4750931.90354934, 322770.7024558202 4750930.419576718, 322771.0878577374 4750928.939325718, 322771.3944151368 4750927.462073863, 322771.6097089041 4750925.987414355, 322771.7240660888 4750924.516354122, 322771.7366438327 4750923.057023935, 322771.6493486082 4750921.619068231, 322771.4635871374 4750920.212147296, 322771.181165942 4750918.845908735, 322770.8035980266 4750917.530209562, 322770.332789864 4750916.274694213, 322769.7700482234 4750915.08902614, 322769.1198736815 4750913.979465917, 322768.3961057317 4750912.937570899, 322767.615687224 4750911.951798579, 322766.7949486445 4750911.010225673, 322765.9509264576 4750910.101106608, 322765.0999574851 4750909.212717989, 322764.2588751261 4750908.333220636, 322763.444312884 4750907.450781694, 322762.6708225739 4750906.557336157, 322761.9448942668 4750905.658781392, 322761.2709363485 4750904.764782595, 322760.6532477476 4750903.884708284, 322760.0962431823 4750903.028423561, 322759.6044183171 4750902.205190656, 322759.1819879695 4750901.424881007, 322758.8334478019 4750900.696756846, 322758.5629175989 4750900.027691115, 322758.3738213253 4750899.412072539, 322758.2691975661 4750898.841600701, 322758.2521848545 4750898.307972013, 322758.3258186071 4750897.802786107, 322758.4933341411 4750897.317636287, 322758.7577668735 4750896.844122177, 322759.1222553389 4750896.373940199, 322759.5866809083 4750895.900190646, 322759.9618500822 4750895.57444276, 322760.1373156183 4750895.422208058, 322760.7575773075 4750894.940818138, 322761.4305807981 4750894.456756134, 322762.1396471509 4750893.970950875, 322762.867694455 4750893.484243889, 322763.5981405528 4750892.997460881, 322764.3142002161 4750892.511333934, 322765.0018392985 4750892.025007193, 322765.6586086489 4750891.530654318, 322766.2848974752 4750891.018458048, 322766.8811108231 4750890.479100888, 322767.447637899 4750889.902765583, 322767.9848742476 4750889.279834777, 322768.4933185296 4750888.60078791, 322768.973266337 4750887.856010785, 322769.4240183533 4750887.039222415, 322769.840008738 4750886.157902858, 322770.2144831822 4750885.223071605, 322770.5407841502 4750884.245645023, 322770.8123477257 4750883.236336415, 322771.022322815 4750882.206268381, 322771.1640487148 4750881.166257343, 322771.2309678444 4750880.127216499, 322771.2180933058 4750879.099108818, 322771.1288167264 4750878.087929864, 322770.9679005193 4750877.098731308, 322770.7405037275 4750876.136452201, 322770.4515918317 4750875.206237824, 322770.1063238751 4750874.313027226, 322769.7096653366 4750873.461965696, 322769.2666753121 4750872.657995448, 322768.7834584881 4750871.90432471, 322768.2703987195 4750871.19712262, 322767.7389254555 4750870.530824336, 322767.2005617589 4750869.899661938, 322766.666833863 4750869.297967464, 322766.1491712164 4750868.720176062, 322765.6590000991 4750868.160622935, 322765.2078467475 4750867.613640118, 322764.8053668555 4750867.074519381, 322764.4542273915 4750866.5421757, 322764.1551343366 4750866.016786797, 322763.9087810062 4750865.498130602, 322763.7160701164 4750864.986278549, 322763.5777980963 4750864.481105351, 322763.4946645963 4750863.982588836, 322763.4674692126 4750863.490703659, 322763.4970337171 4750863.006124128, 322763.5842432411 4750862.531523546, 322763.730211317 4750862.070468425, 322763.9356516859 4750861.626537954, 322764.2017683298 4750861.202995629, 322764.5292781525 4750860.803520586, 322764.9192883571 4750860.431479441, 322765.3727094113 4750860.09034509, 322765.8901012526 4750859.782000746, 322766.4698903547 4750859.500993516, 322767.1101589955 4750859.240480717, 322767.8091893548 4750858.993613337, 322768.5649574233 4750858.753351954, 322769.375439195 4750858.512657159, 322770.2389168474 4750858.264679931, 322771.1533695404 4750858.002480811, 322772.1161211346 4750857.7205418, 322773.1208684599 4750857.418862574, 322774.1609560591 4750857.098954715, 322775.2290320016 4750856.762451939, 322776.3184408305 4750856.410865827, 322777.4220241754 4750856.045623856, 322778.5328267361 4750855.668247123, 322779.6438963732 4750855.280356659, 322780.7494550087 4750854.882735896, 322781.8490616653 4750854.47409816, 322782.9433526333 4750854.052422279, 322784.0329642075 4750853.615687083, 322785.1186357983 4750853.16196819, 322786.2009037506 4750852.689247591, 322787.2807042072 4750852.19549462, 322788.3585735095 4750851.678691271, 322789.435422461 4750851.136007277, 322790.5134407823 4750850.560769923, 322791.5949927563 4750849.945500574, 322792.6824363259 4750849.282520683, 322793.7781357733 4750848.564351606, 322794.8843522598 4750847.783417922, 322796.0036467995 4750846.932134699, 322797.1383836741 4750846.003023299, 322798.2873589005 4750844.992820228, 322799.4362012265 4750843.915287626, 322800.5669743032 4750842.788502739, 322801.6617417851 4750841.630542808, 322802.7025736583 4750840.459684967, 322803.6715304066 4750839.293906509, 322804.5507756346 4750838.151281505, 322805.3223761612 4750837.049987141, 322811.1679835385 4750827.638796167, 322805.3202942994 4750794.455503533, 322808.9236104168 4750769.952379381, 322815.8218612326 4750752.949341425, 322815.953301585 4750734.455609526, 322805.9322809566 4750724.95978528, 322796.6683599992 4750719.950526414, 322772.2123940538 4750716.951310456, 322751.1094160579 4750725.951699441, 322738.5210372349 4750733.955474294, 322721.9707676636 4750755.457922576, 322718.1507765401 4750771.95330399, 322718.6093891942 4750789.953106706, 322713.8630266545 4750795.45291753, 322704.6892922971 4750794.457516594, 322692.2793447654 4750785.45671244, 322686.4516100212 4750783.132952416, 322683.2261761604 4750782.472693638, 322679.7002173161 4750781.664880555, 322677.0910358597 4750780.475635103, 322675.5436703333 4750780.005615317, 322674.9208829901 4750780.025353348, 322672.0202313293 4750780.205428091, 322667.585658785 4750781.640322937, 322665.6803626489 4750782.753436036, 322663.9446863563 4750784.9662281, 322662.3320584906 4750787.762615335, 322660.9413477666 4750789.833108512, 322660.9053265651 4750789.886676451, 322659.416328245 4750792.088549089, 322658.8185994782 4750793.672378559, 322658.2813898074 4750795.309517727, 322658.0946052988 4750796.225294272, 322657.9744250388 4750798.077731199, 322657.5577324894 4750799.865028118, 322657.0254754328 4750802.472897758, 322655.8090479635 4750807.258133159, 322654.8738539652 4750809.239852455, 322653.8078736898 4750812.540476864, 322652.702249734 4750814.852260681, 322651.3986204986 4750817.590030672, 322651.1625353507 4750818.238234655, 322650.2379512381 4750820.77569698, 322649.6024750586 4750823.924408036, 322648.9189194982 4750826.058032503, 322648.1306864807 4750827.499525397, 322646.9825484671 4750829.041269494, 322644.6372000759 4750831.406651669, 322644.5432562472 4750831.479364074, 322643.3956254139 4750832.367864163, 322642.1187549388 4750833.28557291, 322640.8052291157 4750834.157920036, 322639.454622801 4750834.98411862, 322638.0695026794 4750835.769389971, 322636.653263545 4750836.519829615, 322635.2094096449 4750837.241829756, 322633.7412484944 4750837.941888879, 322632.2523779571 4750838.626196126, 322630.7462054966 4750839.301246813, 322629.2260291264 4750839.973239586, 322627.6967143812 4750840.647322899, 322626.1678786171 4750841.323892297, 322624.6504909791 4750842.001799733, 322623.1555269401 4750842.680097049, 322621.6939651507 4750843.357936049, 322621.0624910034 4750843.659190848, 322620.2766779671 4750844.034271794, 322618.9147344836 4750844.707953068, 322617.6190165633 4750845.378234786, 322616.3956559945 4750846.046023161, 322615.231422473 4750846.720041679, 322614.1079389821 4750847.410777742, 322613.0072378103 4750848.129005934, 322611.9109419456 4750848.885213663, 322610.8009868927 4750849.690278629, 322609.659192365 4750850.55458195, 322608.4673907529 4750851.488904555, 322607.2143588323 4750852.499004859, 322605.9168983427 4750853.572044178, 322604.5986554661 4750854.690164493, 322603.2835793972 4750855.835598221, 322601.9953194875 4750856.9905873, 322600.7576282 4750858.137470431, 322599.5942516667 4750859.258386425, 322598.5289391868 4750860.335574036, 322597.5780863662 4750861.356007345, 322596.7279458934 4750862.324724361, 322595.9575167143 4750863.251495257, 322595.2456978241 4750864.146093363, 322594.5713882168 4750865.018292022, 322593.9134868903 4750865.877864568, 322593.2508896702 4750866.734484391, 322592.5624955525 4750867.597924833, 322591.8319662808 4750868.47670773, 322591.0616925664 4750869.373658767, 322590.2589373218 4750870.290648817, 322589.4307508909 4750871.229155284, 322588.5843930186 4750872.190949088, 322587.7269235514 4750873.17780748, 322586.865492781 4750874.191204701, 322586.0073604546 4750875.232911668, 322585.15834901 4750876.303544249, 322584.3190472196 4750877.399582024, 322583.4888096218 4750878.516443138, 322582.6670938664 4750879.649642522, 322581.8530514188 4750880.794504702, 322581.0461399307 4750881.946544607, 322580.2456139848 4750883.101183548, 322579.4509248988 4750884.253736553, 322578.6613335902 4750885.399824833, 322577.8762818687 4750886.534463569, 322577.0953241714 4750887.653064563, 322576.3179054734 4750888.750742949, 322575.5434770912 4750889.82281375, 322574.7715839556 4750890.864388926, 322574.001580595 4750891.870886622, 322573.2329088238 4750892.837322008, 322572.4659638527 4750893.760380913, 322571.7040074333 4750894.641960952, 322570.9509517001 4750895.485539951, 322570.2112022013 4750896.294379987, 322569.4885647879 4750897.071762151, 322568.7872482757 4750897.821054808, 322568.1112584154 4750898.545532708, 322567.464807191 4750899.248664169, 322566.8510849161 4750899.933249536, 322566.2705230655 4750900.600275633, 322565.7225346135 4750901.250161268, 322565.2067355998 4750901.883418863, 322564.7226421115 4750902.500564003, 322564.2698701907 4750903.102109109, 322563.8478328083 4750903.688472986, 322563.4561460029 4750904.260168057, 322563.0943417037 4750904.818209655, 322562.7617248499 4750905.365921473, 322562.4579128987 4750905.907017489, 322562.1821298441 4750906.445424263, 322561.9339931455 4750906.984855779, 322561.7126205139 4750907.529041859, 322561.1595086376 4750908.585494151, 322560.5804524175 4750909.55572498, 322560.2556934982 4750910.073572881, 322559.9655195131 4750911.12389281, 322560.0118056344 4750912.341238357, 322560.0197654197 4750912.548190213, 322560.8730789877 4750914.340759959, 322562.7457674338 4750917.098122939, 322563.4813896382 4750918.491920449, 322565.2377742121 4750920.89428921, 322566.7216933409 4750922.159317518, 322568.5768859783 4750923.27240829, 322570.1616041232 4750924.131739586, 322571.8450271927 4750925.617859063, 322572.9781051622 4750927.130225487, 322574.010551978 4750929.328224199, 322574.2669059461 4750930.781133509, 322574.3665501411 4750932.80759526, 322574.1900794391 4750934.405488411, 322573.873729698 4750935.185501672, 322573.2982510787 4750936.341212397, 322572.7757083462 4750937.241517884, 322572.2639397128 4750937.651535706, 322571.2332777326 4750938.253087264, 322570.2610241955 4750938.4941074, 322568.8806696188 4750938.826801416, 322567.4249884494 4750938.995699317, 322566.4212863075 4750939.071532675, 322565.5597251148 4750939.212696129, 322564.7062084113 4750939.336195872, 322563.8172548302 4750939.44330995, 322563.1236490723 4750939.640381011, 322562.2867826762 4750940.008276133, 322561.3077721505 4750940.310741211, 322560.3069354161 4750940.47382766, 322559.6965328551 4750940.537095774, 322558.9741472023 4750940.656339421, 322558.351615077 4750940.88617549, 322557.6840308884 4750941.209785851, 322561.9969245951 4750943.496111083, 322567.8309069291 4750945.660089667, 322574.5088546055 4750947.52548292, 322581.3241112473 4750948.801830387, 322588.2245385003 4750949.479278816, 322595.1578502255 4750949.55278206, 322598.1734817513 4750949.613283171, 322599.0749209195 4750949.537089072, 322601.0768361365 4750948.855529947, 322603.2056493136 4750948.175051508, 322605.4258304005 4750947.501582245, 322607.7230137067 4750946.833276316, 322610.0832301716 4750946.168175243, 322612.4921141041 4750945.504433181, 322614.9355028821 4750944.840297894, 322617.399324328 4750944.173714125, 322619.8694158229 4750943.502929639, 322622.3341261632 4750942.826512808, 322624.7920877282 4750942.145507477, 322627.2444538191 4750941.461577943, 322629.6925744709 4750940.776282232, 322632.1374935297 4750940.090987958, 322634.5804705828 4750939.407556154, 322637.0228493263 4750938.727344938, 322639.4655831628 4750938.052024943, 322641.9092573709 4750937.384278983, 322644.3505018394 4750936.73141748, 322646.7852753152 4750936.101672587, 322649.2095492181 4750935.503676257, 322651.6191791814 4750934.945563853, 322654.0103333554 4750934.435861046, 322656.3785770275 4750933.983012551, 322658.7201687944 4750933.595241018, 322661.0298173245 4750933.279217404, 322663.29830506 4750933.034533505, 322665.5153515888 4750932.858813782, 322667.6706891706 4750932.750082501, 322669.7539342778 4750932.705867353, 322671.754915955 4750932.724089482, 322673.6632538416 4750932.802376526, 322675.4685739137 4750932.938556023, 322677.1656471059 4750933.131793194, 322678.7686152849 4750933.386342194, 322680.2965748713 4750933.708101042, 322681.7685096721 4750934.10257113, 322683.2036160586 4750934.57564731, 322684.6207810542 4750935.132934098, 322686.0393945921 4750935.780120111, 322687.4783500294 4750936.523009755, 322688.9513038963 4750937.363171201, 322690.4507718681 4750938.285433924, 322691.9634330914 4750939.270410173, 322693.4762697358 4750940.298802637, 322694.9761640189 4750941.351317174, 322696.4500981078 4750942.408656486, 322697.8849542199 4750943.451526431, 322699.2675114567 4750944.460536094, 322700.5865905146 4750945.420732112, 322701.8381694781 4750946.33464316, 322703.0198745696 4750947.209448038, 322704.129316168 4750948.051825802, 322705.164420344 4750948.868945741, 322706.1228006469 4750949.667586869, 322707.0020769599 4750950.454728075, 322707.8000690668 4750951.23734193, 322708.5178919296 4750952.022196507, 322709.1705408599 4750952.815219765, 322709.7766093604 4750953.622225609, 322710.3543879175 4750954.44893751, 322710.922573151 4750955.301266153, 322711.4994523834 4750956.184835061, 322712.1035191637 4750957.105461307, 322712.7533701664 4750958.06905875, 322713.4635787267 4750959.080868363, 322714.2335845811 4750960.14531011, 322715.058907246 4750961.266227854, 322715.9353692571 4750962.4475559, 322716.8582902355 4750963.693144441, 322717.8234958845 4750965.007027735, 322718.8264057736 4750966.39305281, 322719.8628392704 4750967.855054026, 322720.9283795795 4750969.39257106, 322722.0203290404 4750970.986779926, 322723.1358442699 4750972.614258947, 322724.2722817844 4750974.251580102, 322725.4268045379 4750975.875521621, 322726.5966722633 4750977.462758602, 322727.779338258 4750978.989759916, 322728.9719686401 4750980.433403742, 322730.1729050017 4750981.772932202, 322731.3843451423 4750982.998770867, 322732.6093783265 4750984.10421852, 322733.8512905496 4750985.082467648, 322735.1132646909 4750985.92661397, 322736.3983868455 4750986.629856309, 322737.7100429614 4750987.185383989, 322739.0512223523 4750987.586498959, 322740.4204546059 4750987.827845114, 322741.796772443 4750987.910787354, 322743.1544458371 4750987.837942069))</t>
  </si>
  <si>
    <t>POLYGON ((320352.0871027029 4752013.496346309, 320363.9874297183 4752024.994621162, 320416.617291979 4751992.137833958, 320390.6894223402 4751890.930752436, 320296.5231310475 4751854.969872585, 320294.5386005737 4751854.297301026, 320292.5784280042 4751853.556722723, 320290.6449407326 4751852.748964354, 320288.7404756532 4751851.875152468, 320286.8671634266 4751850.93622003, 320285.0274408987 4751849.933290419, 320283.2232451621 4751848.867502849, 320281.4569194514 4751847.740183755, 320279.7305103134 4751846.552769043, 320278.0459580117 4751845.306497876, 320276.4054122133 4751844.00290294, 320274.8108226851 4751842.643523244, 320273.2639456271 4751841.230104056, 320271.7666276876 4751839.764087607, 320270.3208313028 4751838.247412723, 320268.928112775 4751836.681830997, 320267.5901315204 4751835.069190808, 320266.3085501253 4751833.411440488, 320265.0849280574 4751831.71043158, 320263.9206343852 4751829.968321824, 320262.816931889 4751828.187072219, 320261.7753895429 4751826.368834171, 320260.7970797288 4751824.51587487, 320259.8831684486 4751822.630258441, 320259.0348280339 4751820.714248905, 320258.2530309182 4751818.770116631, 320257.5386527519 4751816.800235097, 320256.892569185 4751814.806977782, 320256.3156495307 4751812.792518275, 320255.8083759701 4751810.759442621, 320255.3715242004 4751808.710127481, 320255.0054701155 4751806.646962174, 320252.7068608228 4751801.8201008, 320250.837609921 4751796.811342638, 320249.4120308243 4751791.658753851, 320248.4408703815 4751786.401514166, 320247.931699182 4751781.079604371, 320247.888305502 4751775.733625393, 320248.310976155 4751770.40418911, 320249.1964964848 4751765.131918329, 320250.5382281508 4751759.956743972, 320252.3258219354 4751754.918314382, 320254.545782608 4751750.054876841, 320257.1811722371 4751745.403387035, 320260.2120036632 4751740.999296472, 320263.6150247523 4751736.87605907, 320267.3646211284 4751733.065202576, 320271.4319912222 4751729.595554323, 320275.7862584 4751726.493606173, 320280.3942552277 4751723.783021098, 320285.2210137255 4751721.484317494, 320290.2297716977 4751719.615069061, 320295.3824598216 4751718.189489195, 320300.6397016495 4751717.218430966, 320305.9615100942 4751716.70926498, 320311.2880524719 4751716.665088397, 320387.9846986671 4751673.188146593, 320385.6317404957 4751670.822474972, 320333.9155208051 4751616.525077053, 320264.5871753379 4751677.177414319, 320239.6257688901 4751699.475914997, 320184.6571311158 4751741.256743436, 320135.6190894382 4751778.945192536, 320107.9770305516 4751800.847146151, 320124.6491560973 4751823.860908229, 320143.9697723822 4751850.530441056, 320205.4848831111 4751927.190803941, 320242.0526681342 4751976.041801203, 320258.7962403932 4752000.409565267, 320301.7941404315 4752062.986773589, 320352.0871027029 4752013.496346309))</t>
  </si>
  <si>
    <t>POLYGON ((324195.3449609171 4747873.437670225, 324151.4149231478 4747823.226702536, 324143.5766947916 4747813.111582031, 324127.5897061695 4747792.480872742, 324084.232910111 4747790.15966485, 324060.9659187795 4747872.413756296, 324085.9625716251 4747979.990436135, 324116.7047770871 4747978.803777261, 324121.0376068377 4747978.825600103, 324125.3520853026 4747979.225090399, 324129.6152930374 4747979.998988823, 324133.794731198 4747981.141521496, 324137.8588086154 4747982.643984352, 324141.7764483307 4747984.494955711, 324145.5177872386 4747986.680274101, 324148.1110261544 4747988.469748776, 324168.864154317 4748003.784008443, 324195.3449609171 4747873.437670225))</t>
  </si>
  <si>
    <t>POLYGON ((322833.122691324 4751305.720308314, 322839.0371852921 4751259.063855732, 322874.6314171226 4751229.593776739, 322846.7833829183 4751195.199856666, 322871.8484489425 4751171.758967726, 322882.7545381497 4751101.73569755, 322875.4633250221 4751090.865330144, 322871.4803821365 4751085.746841185, 322867.0564595363 4751080.983199474, 322862.2342267702 4751076.623277771, 322857.0503524588 4751072.700231062, 322851.5443023944 4751069.243924106, 322845.7578302934 4751066.280647388, 322779.9350431077 4751177.256574093, 322782.3497951718 4751190.979757608, 322757.5739096653 4751211.577973126, 322755.8394237495 4751213.020044023, 322728.4482072743 4751235.792608866, 322715.9422148707 4751246.189910896, 322586.3073126451 4751225.807455294, 322574.9001809157 4751235.201548604, 322649.1996865985 4751309.876370776, 322725.8127911085 4751258.192036474, 322736.7820264314 4751261.842065393, 322709.093910577 4751298.296711763, 322751.9496822286 4751310.568499632, 322805.5677753012 4751325.922175428, 322833.122691324 4751305.720308314))</t>
  </si>
  <si>
    <t>POLYGON ((323832.8816452915 4750705.575824365, 323920.924302286 4750638.6257429, 323921.3778317262 4750638.25969534, 323925.3497815854 4750634.72342619, 323928.9984317836 4750630.854433465, 323932.2960028877 4750626.682211732, 323935.2174869524 4750622.238468845, 323937.7404412746 4750617.556932404, 323939.8457911618 4750612.67342434, 323941.5175015641 4750607.624970894, 323942.7427833167 4750602.44999618, 323943.5124802567 4750597.187909702, 323945.0739869709 4750581.871563938, 323945.102277879 4750581.50778769, 323945.1090246041 4750580.843044877, 323945.0578039946 4750580.180239216, 323944.9489806636 4750579.524561728, 323944.7834031328 4750578.880687847, 323944.5623355561 4750578.253780085, 323944.2874260476 4750577.648488536, 323943.9609224132 4750577.069444293, 323943.585169247 4750576.521175328, 323943.1629918753 4750576.007594081, 323942.6977217086 4750575.532797052, 323942.1927774395 4750575.10047778, 323941.6521584449 4750574.713711106, 323941.0797609874 4750574.375475078, 323940.4801746395 4750574.088525683, 323916.3088769598 4750563.789682478, 323841.0786967871 4750537.545683469, 323831.7576942481 4750533.830494743, 323822.7959863582 4750529.317128928, 323814.2617889764 4750524.039742066, 323806.219916195 4750518.038801107, 323802.3939709595 4750514.772972329, 323785.7364807506 4750499.912144381, 323731.5410542816 4750449.184259978, 323729.6729024863 4750447.30190074, 323714.5289871435 4750465.975560438, 323711.3111065268 4750506.467585608, 323702.2738885662 4750593.566881184, 323718.5003349779 4750634.028867761, 323737.6110556201 4750681.683352013, 323756.3002762616 4750728.286557235, 323762.8543014256 4750750.191111372, 323832.8816452915 4750705.575824365))</t>
  </si>
  <si>
    <t>POLYGON ((321952.6598811471 4748834.050997905, 321959.2579780555 4748831.270853769, 321817.6188142873 4748664.182613648, 321854.8017027077 4748625.938346343, 321917.4128941493 4748581.666853751, 321918.7791368309 4748575.810330742, 321886.1120774221 4748541.414645388, 321858.0723491529 4748512.671583785, 321835.3646673533 4748488.202938681, 321806.0852790544 4748457.374459121, 321789.9426813851 4748440.502966684, 321761.0525137914 4748409.60571296, 321725.7557692443 4748372.100561124, 321684.8262879949 4748327.720565573, 321638.8484905834 4748277.407590494, 321604.6691588967 4748239.679495175, 321591.8029721851 4748225.825554565, 321561.4841525076 4748201.202653923, 321458.9445184722 4748265.088025425, 321383.4930457744 4748348.346501107, 321509.7297114268 4748464.150350724, 321523.8330528958 4748479.861350564, 321531.8578228396 4748488.956566019, 321557.5634493947 4748514.54279003, 321602.1722531875 4748555.549460682, 321627.9632194091 4748580.889238607, 321646.0171652613 4748597.601330402, 321677.6664818154 4748628.88390157, 321687.0629207535 4748636.310823143, 321699.9546618155 4748648.437845046, 321703.981450473 4748651.404737929, 321725.0998688795 4748670.18912736, 321747.1151594301 4748689.725693339, 321758.5736448769 4748699.404352983, 321770.2441872657 4748708.026661582, 321779.2151693639 4748716.658658043, 321820.5489783452 4748744.978817371, 321861.7303288042 4748774.464981614, 321869.1844802701 4748780.274975535, 321897.1580014027 4748800.788031437, 321907.2838827338 4748807.917386177, 321916.9419870506 4748815.711789215, 321937.7280094458 4748830.254420087, 321946.2485618397 4748838.087462603, 321952.6598811471 4748834.050997905))</t>
  </si>
  <si>
    <t>POLYGON ((321043.4640079465 4752838.264650049, 321075.2015015405 4752798.655521567, 321080.8709473822 4752790.486697182, 321087.8101137103 4752778.681481449, 321093.693898262 4752766.316322976, 321098.4776622201 4752753.48538419, 321102.1249831412 4752740.286368945, 321104.6079294611 4752726.819713392, 321105.9078410712 4752713.187960947, 321106.014694767 4752699.49468186, 321103.9968894727 4752643.204172335, 321106.0612947763 4752620.379201501, 321124.0950862517 4752544.248399499, 321142.1545598508 4752477.211241487, 321072.6088670249 4752485.471079869, 321069.2391281793 4752489.396558608, 321067.6939376853 4752491.602546434, 321065.3760367187 4752495.496480734, 321063.8450956494 4752498.117229045, 321060.7599377409 4752503.795386409, 321058.5765705995 4752508.010122066, 321056.537538816 4752510.872893638, 321053.5742044043 4752513.296028196, 321050.6905735622 4752515.424486764, 321047.7009110446 4752518.061765124, 321045.3132987239 4752520.577304712, 321042.2224321932 4752523.471721398, 321039.1311797049 4752524.848574893, 321035.9075643049 4752526.948291919, 321033.2279294753 4752528.088682081, 321030.0045538046 4752529.018793876, 321026.9062931517 4752529.60336468, 321023.6725300336 4752530.688684994, 321021.2573778242 4752531.55285365, 321017.4052344415 4752531.301184754, 321014.2881299378 4752530.552871401, 321011.5469932378 4752529.115792963, 321010.6364507057 4752527.573256063, 321009.6032100817 4752526.250519337, 321007.9600455613 4752525.078885978, 321004.136643808 4752524.487232405, 321001.5020308966 4752524.059094265, 321000.4702385159 4752523.432167284, 320999.2960419955 4752522.513903588, 320996.5834103598 4752521.906545891, 320993.9733341932 4752521.73796292, 320991.2749550928 4752521.545465695, 320988.3950393858 4752521.556724832, 320986.6488826133 4752521.116028449, 320985.0685215793 4752520.530504585, 320984.3025817871 4752519.575886135, 320984.193728851 4752519.440265916, 320983.5951546261 4752518.614410131, 320981.8232462694 4752516.048543016, 320979.3499714933 4752513.387750866, 320975.8161654958 4752510.440116033, 320974.4555015053 4752509.977193399, 320972.387814562 4752509.322975709, 320969.9117892018 4752507.95773302, 320968.7201972955 4752506.402394469, 320965.7946239431 4752503.777351836, 320963.0788523657 4752502.947879639, 320960.1935197167 4752501.693162641, 320957.3365432413 4752498.580897056, 320954.4022706207 4752495.637266831, 320951.4101315722 4752491.856141698, 320949.5564394267 4752488.540982024, 320947.484489776 4752481.942158358, 320946.5206569325 4752476.623077511, 320946.4221952442 4752471.727793365, 320947.1239872685 4752466.79603386, 320948.6469562022 4752464.204651844, 320949.8656871067 4752462.036726492, 320950.3682137299 4752457.841457709, 320950.8439380915 4752456.199744298, 320951.7043298499 4752454.187853084, 320952.383813752 4752452.727776325, 320953.0573494894 4752449.653562468, 320952.7057697824 4752447.914613107, 320952.9080267671 4752444.712966899, 320953.3888193424 4752441.649966021, 320952.9689689905 4752435.371558061, 320951.5441429926 4752429.769739426, 320949.9742524468 4752425.171830647, 320950.2027380696 4752421.756043833, 320951.1351040977 4752418.309338366, 320950.8762703225 4752414.825057536, 320949.6404709394 4752411.329226466, 320947.7127296691 4752408.405012263, 320946.4596893642 4752406.959576155, 320944.4017115497 4752402.874894879, 320904.9499888955 4752434.433791069, 320902.888775971 4752436.082545661, 320703.0141122722 4752619.946291068, 320820.216443645 4752604.260211789, 320818.9308159428 4752728.221045506, 320855.4586924814 4752746.448212406, 320937.9262612851 4752787.59888988, 321042.317589046 4752839.374444764, 321043.4640079465 4752838.264650049))</t>
  </si>
  <si>
    <t>POLYGON ((324343.4297751543 4748153.702734149, 324337.9448330004 4748149.775772177, 324296.2658510287 4748115.26416595, 324273.6264750147 4748099.055412968, 324240.0885720951 4748172.371472355, 324261.4714268052 4748179.234699298, 324263.0166446789 4748179.71020661, 324290.2300305468 4748188.0849611, 324307.6808331955 4748202.492804149, 324343.4297751543 4748153.702734149))</t>
  </si>
  <si>
    <t>POLYGON ((319983.6057672848 4751601.823889234, 319958.7861813252 4751551.315004772, 319900.0726232089 4751577.750057971, 319844.5851453362 4751452.992421772, 319829.887716104 4751422.357191937, 319820.5082027245 4751402.806621015, 319804.5417314661 4751369.526417919, 319761.2566117894 4751279.303376657, 319763.8123038135 4751269.00858567, 319752.0678938429 4751276.106913504, 319716.4094034251 4751299.866050323, 319779.4585697166 4751366.095770087, 319761.5855562279 4751380.348959775, 319766.2736353955 4751385.274892193, 319762.9557365346 4751390.010353794, 319784.5284924884 4751440.107959058, 319810.5479659935 4751483.015159197, 319764.0065069967 4751502.813756693, 319772.8624304661 4751519.131043053, 319808.0695303421 4751583.952203472, 319840.3260060571 4751643.930914605, 319851.672487463 4751665.028956488, 319879.3719689653 4751716.215267069, 319883.2733956373 4751723.424791334, 319924.1303055799 4751798.925099049, 320037.8040711202 4751692.897245144, 320005.4735274042 4751646.325676322, 319983.6057672848 4751601.823889234))</t>
  </si>
  <si>
    <t>POLYGON ((326268.7480020542 4749046.074542305, 326181.9330205991 4748876.642651895, 326181.8842426293 4748876.621986601, 325890.7082359873 4748753.194464108, 325809.7749268345 4748795.689872312, 325832.7545381295 4748812.015084841, 325871.8344301785 4748839.076340933, 325890.9223701523 4748853.365295827, 325911.682971327 4748868.906384956, 325941.2981209045 4748889.842979521, 325976.709944452 4748914.861674621, 326001.2382130849 4748932.444222982, 326005.4615766818 4748935.886843071, 326024.9059125023 4748951.736646098, 326055.1492019134 4748978.589082521, 326093.7385434428 4749010.368185512, 326099.0229494093 4749013.477039336, 326117.3020032341 4749030.962018921, 326119.449150836 4749033.299051109, 326121.9174218533 4749035.294048504, 326124.6527123055 4749036.903503486, 326127.5954713483 4749038.091984838, 326130.6812548522 4749038.833821015, 326156.3874253185 4749044.32679735, 326192.8033822266 4749054.149598389, 326211.6769127066 4749060.314075024, 326268.7137226923 4749046.082031495, 326268.7480020542 4749046.074542305))</t>
  </si>
  <si>
    <t>POLYGON ((324727.6762328566 4749508.219001826, 324730.3748944411 4749505.428964247, 324731.7914198613 4749504.249022911, 324736.8057613145 4749502.300258969, 324740.9288206132 4749501.407840905, 324743.2995477499 4749499.468006628, 324745.5623218801 4749496.609340595, 324747.2458496289 4749492.47939611, 324748.9391811198 4749487.752648449, 324751.2166077348 4749483.998679409, 324754.0281443654 4749480.893513131, 324757.1016538298 4749478.87908513, 324761.2002442302 4749475.736739056, 324769.2989257893 4749469.807241038, 324771.7256765752 4749468.394591706, 324779.9559360642 4749463.261217596, 324785.7576892889 4749462.279491683, 324789.9916346833 4749462.875292599, 324794.4534069321 4749463.844161008, 324798.3193332514 4749464.369282559, 324803.130550633 4749465.233132285, 324807.3860768883 4749465.638556258, 324809.7618114657 4749465.271335451, 324813.4845749438 4749464.442127064, 324659.3543175992 4749275.650212843, 324635.2952986146 4749301.476133259, 324584.2102247709 4749355.518934743, 324614.9550453931 4749392.052396257, 324647.6343175717 4749430.884509989, 324707.1402711121 4749495.886338392, 324722.3785078416 4749509.673798598, 324724.5818079911 4749512.876089751, 324727.6762328566 4749508.219001826))</t>
  </si>
  <si>
    <t>POLYGON ((323223.3747359022 4747885.369230076, 323228.2428485785 4747881.471354494, 323241.1508067879 4747872.505498438, 323248.7473932937 4747859.072884738, 323254.7864194734 4747847.115722027, 323261.6093208386 4747820.51564658, 323264.6554376759 4747798.491930778, 323264.9711777724 4747769.067375956, 323262.6753095222 4747735.981783703, 323262.2409275796 4747722.268805373, 323266.1935118558 4747711.982138871, 323273.3606501246 4747696.245582972, 323283.2781210011 4747682.917750597, 323293.5663237976 4747664.408301709, 323297.8905823745 4747661.480535258, 323304.7658785342 4747656.985121117, 323305.8454705066 4747650.473998673, 323311.2874327343 4747638.978680057, 323312.2376392865 4747630.524386912, 323282.4973191608 4747633.903660391, 323245.7865853608 4747697.527036917, 323181.7021208505 4747726.195792683, 323179.8032562845 4747731.157186193, 323241.8830732948 4747760.773238768, 323220.0619166251 4747822.565417522, 323202.0457215015 4747873.582668226, 323222.2696790444 4747885.962813959, 323223.1491531997 4747886.554563194, 323223.3747359022 4747885.369230076))</t>
  </si>
  <si>
    <t>POLYGON ((320135.6190894382 4751778.945192536, 320184.6571311158 4751741.256743436, 320239.6257688901 4751699.475914997, 320264.5871753379 4751677.177414319, 320232.8833380556 4751621.450329525, 320161.5680892465 4751509.041828766, 320229.2659137383 4751509.768998951, 320240.2591128458 4751430.793748744, 320273.746704554 4751383.374140654, 320314.7842661105 4751432.59870977, 320321.38228909 4751427.899464842, 320324.9387195715 4751425.705667624, 320354.6957801505 4751409.447795794, 320294.3285006774 4751310.261074531, 320268.2961889473 4751362.04482948, 320138.0168569129 4751455.712645865, 320109.4394965505 4751411.198223998, 319983.6057672848 4751601.823889234, 320005.4735274042 4751646.325676322, 320037.8040711202 4751692.897245144, 320107.9770305516 4751800.847146151, 320135.6190894382 4751778.945192536))</t>
  </si>
  <si>
    <t>POLYGON ((322231.7242051348 4751096.223604555, 322253.9117806985 4751071.335780622, 322207.3017508392 4751033.602886369, 322234.0173591308 4751009.063502482, 322224.2536109032 4750993.124361911, 322204.9506968209 4751015.853609785, 322198.6971098073 4751026.920096091, 322184.2506416503 4751000.483096705, 322198.1886205736 4750970.312344723, 322195.1004170619 4750968.271643452, 322178.1576475698 4750962.661426403, 322167.6085342236 4750956.010444871, 322155.947682301 4750940.732725992, 322153.7829559931 4750936.277451213, 322124.2529139236 4750991.232447126, 322114.1407518797 4751010.051184658, 322187.06864773 4751118.458356055, 322231.7242051348 4751096.223604555))</t>
  </si>
  <si>
    <t>POLYGON ((325303.3776663644 4748410.314370062, 325245.4164540992 4748343.60447811, 325244.3621579334 4748342.433390887, 325241.5833634302 4748339.703549024, 325238.5772508694 4748337.226128114, 325235.3666357344 4748335.020215034, 325231.9760597575 4748333.102540834, 325228.4311975569 4748331.487699678, 325241.8915138278 4748425.066422208, 325225.3882327271 4748442.879988661, 325203.5457425321 4748466.45683755, 325233.4392119973 4748497.81244674, 325303.3776663644 4748410.314370062))</t>
  </si>
  <si>
    <t>POLYGON ((319562.7675611461 4752567.554309008, 319562.7424401949 4752567.550903223, 319525.5148650736 4752561.5686939, 319470.2625802975 4752550.96801413, 319448.8323591289 4752546.651008896, 319421.6212343025 4752642.204077959, 319430.1070255823 4752641.837402683, 319454.7038554471 4752641.103634853, 319491.6340586144 4752639.235977204, 319505.3529704006 4752638.856876557, 319524.4704627871 4752638.518134951, 319553.3662517949 4752638.565153874, 319562.7675611461 4752567.554309008))</t>
  </si>
  <si>
    <t>POLYGON ((324256.1711918849 4747157.487780478, 324219.0253356212 4747029.252037631, 324224.912720446 4747027.754220308, 324243.3760778621 4747021.912240406, 324261.2599100185 4747014.483325976, 324278.4283367341 4747005.523906808, 324263.3208762266 4746986.80404509, 324263.1140083915 4746986.836710027, 324261.9078699982 4746986.977462271, 324260.696169798 4746987.068966326, 324259.4810003924 4746987.110955813, 324258.2643272885 4746987.105469512, 324257.0477225331 4746987.054758764, 324255.8329612379 4746986.961168529, 324254.6217185603 4746986.827046939, 324253.4158727247 4746986.654835728, 324207.2838519956 4747033.82929847, 324182.2390524495 4746997.12205139, 324182.1942500349 4746997.056337306, 323895.0983190946 4747089.494601568, 323895.203140002 4747089.541006141, 324053.8645973526 4747159.793549475, 324256.1711918849 4747157.487780478))</t>
  </si>
  <si>
    <t>POLYGON ((320951.8967173195 4752962.198318726, 321009.6839492728 4752878.005584369, 321023.4108223692 4752859.87113671, 321038.6658725899 4752843.002013789, 321042.317589046 4752839.374444764, 320937.9262612851 4752787.59888988, 320855.4586924814 4752746.448212406, 320785.2075223115 4752826.372938565, 320945.4204319391 4752965.269713731, 320951.8967173195 4752962.198318726))</t>
  </si>
  <si>
    <t>POLYGON ((324889.8469712348 4748440.701372297, 324936.6348024322 4748391.673341502, 324936.7041048474 4748391.599711024, 324937.1288058371 4748391.100518681, 324937.5083705178 4748390.566138354, 324937.8399302559 4748390.000762932, 324938.1210193764 4748389.40867258, 324938.3493752669 4748388.794241085, 324938.5232508915 4748388.162326143, 324938.6414925728 4748387.517566552, 324938.7030624136 4748386.865097696, 324938.7075095421 4748386.209636149, 324938.654795549 4748385.556285634, 324938.5453785987 4748384.910034075, 324938.3801134867 4748384.275756794, 324938.1600580707 4748383.658422726, 324937.8871539116 4748383.062472565, 324937.5632521246 4748382.492650012, 324937.1909875807 4748381.953173702, 324936.7730950987 4748381.4482591, 324936.3127934085 4748380.981606093, 324931.8609699332 4748376.84624834, 324927.292800963 4748372.215431971, 324923.1456922194 4748367.204196462, 324919.4510631489 4748361.850565551, 324916.237020427 4748356.195369256, 324913.528232688 4748350.281447449, 324913.012908207 4748348.97802703, 324812.3561078131 4748389.271924416, 324871.9564403334 4748444.580376523, 324880.7314000831 4748452.594340659, 324889.8469712348 4748440.701372297))</t>
  </si>
  <si>
    <t>POLYGON ((323651.8850794656 4749647.763670425, 323706.1254249957 4749596.863254122, 323738.0353553083 4749567.072558359, 323822.5969369874 4749466.782723813, 323849.4038308025 4749434.989891241, 323684.7545085888 4749251.284402758, 323643.6606633873 4749295.401311087, 323587.3406764289 4749356.165714506, 323575.6402910154 4749365.235168022, 323553.1108304036 4749379.641129138, 323559.2082212567 4749385.408791831, 323548.1981072159 4749396.443164202, 323514.9596021437 4749433.327161328, 323482.3565856757 4749466.282291576, 323459.5357136579 4749491.961809173, 323455.6746570605 4749496.504350217, 323461.046152008 4749502.112822626, 323433.3402992038 4749524.683710972, 323447.8502241488 4749537.939068236, 323453.5404434481 4749581.445700074, 323500.4865257326 4749621.050770131, 323507.0866567131 4749626.618905347, 323528.5932976016 4749645.909255179, 323572.7262400348 4749685.49417916, 323590.8899543432 4749701.786101494, 323651.8850794656 4749647.763670425))</t>
  </si>
  <si>
    <t>POLYGON ((324945.2679998056 4748079.664923067, 324946.3226206886 4748078.275450712, 324925.3435513308 4748079.769144624, 324815.2627232083 4748104.115075144, 324831.7417416755 4748120.428786908, 324925.2709496999 4748129.862955816, 324926.7301415481 4748120.87395428, 324928.9672296066 4748112.046501181, 324931.9651260712 4748103.447570446, 324935.7010921694 4748095.14261417, 324940.1467159965 4748087.194862982, 324945.2679998056 4748079.664923067))</t>
  </si>
  <si>
    <t>POLYGON ((320271.3838431942 4752513.388575457, 320265.1248198076 4752514.508975703, 320228.7587150099 4752518.426589051, 320084.0436369883 4752462.763093763, 319988.8550868526 4752364.007783117, 319973.0229270671 4752445.052302745, 319962.8009485278 4752497.378932522, 319987.5391439293 4752503.716557371, 319986.4856003772 4752506.042541509, 320046.5457564697 4752522.177015028, 320057.7004269961 4752525.191324953, 320068.7748095994 4752528.488224379, 320079.7618253376 4752532.065336329, 320086.2528165323 4752531.65635166, 320100.5204385063 4752536.982316178, 320114.602726592 4752542.780496003, 320128.4840697555 4752549.044482395, 320142.1491378126 4752555.767257405, 320155.5826910299 4752562.941500076, 320168.7698641337 4752570.559077171, 320181.6960822038 4752578.611546097, 320194.3469607214 4752587.090158093, 320206.7083896734 4752595.985355273, 320218.766749298 4752605.287264075, 320230.5086070703 4752614.985604806, 320241.9209175889 4752625.06968529, 320252.9911162009 4752635.528197829, 320252.4760421625 4752638.544973187, 320263.4766677914 4752649.762880118, 320274.0940151541 4752661.344317835, 320284.3160591066 4752673.276060579, 320271.3838431942 4752513.388575457))</t>
  </si>
  <si>
    <t>POLYGON ((320418.0582429665 4752399.062454691, 320434.5376389675 4752286.805173608, 320487.5783164244 4752245.886662992, 320381.059092267 4752145.327240005, 320315.69607798 4752083.621433875, 320301.7941404315 4752062.986773589, 320258.7962403932 4752000.409565267, 319880.0758878117 4752129.297274323, 319999.9669755079 4752115.32244843, 320030.110360065 4752113.9279726, 320037.403267589 4752115.491613199, 320008.1401341665 4752265.288145837, 320073.0219810135 4752237.518959641, 320194.0260313282 4752200.60908762, 320286.3544184197 4752214.13679741, 320333.8240413268 4752409.626983365, 320418.0582429665 4752399.062454691))</t>
  </si>
  <si>
    <t>POLYGON ((320265.1248198076 4752514.508975703, 320271.3838431942 4752513.388575457, 320388.8894588666 4752492.35467589, 320333.8240413268 4752409.626983365, 320286.3544184197 4752214.13679741, 320194.0260313282 4752200.60908762, 320073.0219810135 4752237.518959641, 320008.1401341665 4752265.288145837, 320000.7660435103 4752303.035688591, 319988.8550868526 4752364.007783117, 320084.0436369883 4752462.763093763, 320228.7587150099 4752518.426589051, 320265.1248198076 4752514.508975703))</t>
  </si>
  <si>
    <t>POLYGON ((319197.4850902298 4752418.298726306, 319268.9768387737 4752414.916233416, 319279.92353455 4752368.133938778, 319120.7784270111 4752330.913642697, 319101.687324054 4752360.11846548, 319100.3970750829 4752370.900368243, 319101.5392678346 4752385.096279202, 319105.4487684198 4752425.479960662, 319197.4850902298 4752418.298726306))</t>
  </si>
  <si>
    <t>POLYGON ((320703.0141122722 4752619.946291068, 320902.888775971 4752436.082545661, 320904.9499888955 4752434.433791069, 320887.8169862016 4752400.240460709, 320876.7951665336 4752378.243632683, 320826.6222465301 4752421.600082909, 320793.0130830995 4752391.196631781, 320734.1472386401 4752337.945420915, 320681.1761877015 4752301.426883111, 320662.3221775152 4752288.428902402, 320646.1488161333 4752273.435459534, 320630.7121766572 4752259.125121828, 320619.3127788994 4752228.755521622, 320493.8775236936 4752398.292397156, 320526.5995746508 4752464.355226463, 320388.8894588666 4752492.35467589, 320613.2479714593 4752692.481808661, 320703.0141122722 4752619.946291068))</t>
  </si>
  <si>
    <t>POLYGON ((320526.5995746508 4752464.355226463, 320493.8775236936 4752398.292397156, 320619.3127788994 4752228.755521622, 320583.5841989332 4752202.703588174, 320541.7742890698 4752172.217149045, 320501.0921110112 4752142.553087618, 320460.9499833031 4752113.282804666, 320434.7024990645 4752094.143984932, 320381.059092267 4752145.327240005, 320487.5783164244 4752245.886662992, 320434.5376389675 4752286.805173608, 320418.0582429665 4752399.062454691, 320333.8240413268 4752409.626983365, 320388.8894588666 4752492.35467589, 320526.5995746508 4752464.355226463))</t>
  </si>
  <si>
    <t>POLYGON ((320258.7962403932 4752000.409565267, 320242.0526681342 4751976.041801203, 320205.4848831111 4751927.190803941, 320143.9697723822 4751850.530441056, 320124.6491560973 4751823.860908229, 319887.715670331 4751939.82624323, 319832.873963498 4751960.735299244, 319781.066977486 4751981.163469034, 319880.0758878117 4752129.297274323, 320258.7962403932 4752000.409565267))</t>
  </si>
  <si>
    <t>POLYGON ((320124.6491560973 4751823.860908229, 320107.9770305516 4751800.847146151, 320037.8040711202 4751692.897245144, 319924.1303055799 4751798.925099049, 319883.2733956373 4751723.424791334, 319879.3719689653 4751716.215267069, 319872.5104272295 4751718.784780388, 319776.1866877786 4751754.855942118, 319887.715670331 4751939.82624323, 320124.6491560973 4751823.860908229))</t>
  </si>
  <si>
    <t>POLYGON ((320538.955639117 4751189.569132337, 320465.3741561807 4751048.38547046, 320391.5258017033 4751113.171261482, 320356.2446871269 4751142.700102837, 320383.5625125548 4751180.623814446, 320432.6979031757 4751163.045127006, 320488.1671870585 4751228.958989911, 320538.955639117 4751189.569132337))</t>
  </si>
  <si>
    <t>POLYGON ((320608.2891647856 4751135.796232654, 320614.3128244115 4751131.757839547, 320640.9913931339 4751113.871425841, 320598.4507827854 4751024.940219354, 320569.4632110713 4750965.233044943, 320546.4221019531 4750983.363041667, 320523.5286853792 4751001.376804552, 320521.1544366156 4751003.547730524, 320465.3741561807 4751048.38547046, 320538.955639117 4751189.569132337, 320608.2891647856 4751135.796232654))</t>
  </si>
  <si>
    <t>POLYGON ((320434.7024990645 4752094.143984932, 320417.0553799057 4752076.887637111, 320363.9874297183 4752024.994621162, 320352.0871027029 4752013.496346309, 320301.7941404315 4752062.986773589, 320315.69607798 4752083.621433875, 320381.059092267 4752145.327240005, 320434.7024990645 4752094.143984932))</t>
  </si>
  <si>
    <t>POLYGON ((320995.4348094057 4749622.473619496, 321031.5928644122 4749580.017498604, 321034.9894870492 4749576.02919037, 321085.8710059643 4749517.76792984, 321104.2738912919 4749535.39329952, 321112.0159993459 4749547.100176654, 321123.590232401 4749569.566975677, 321126.7306244937 4749575.966982151, 321129.614835009 4749581.01711342, 321133.9625199051 4749587.466909386, 321137.2767282621 4749593.700425481, 321139.5512973003 4749597.590772479, 321141.3541769352 4749599.08933848, 321142.0502852274 4749599.021557811, 321142.8749638809 4749598.941298893, 321144.16758326 4749597.557055175, 321145.044985757 4749595.992669757, 321146.2107577357 4749593.150199894, 321146.8330958803 4749591.136363362, 321148.0248645815 4749587.598715791, 321148.5331976991 4749583.628892623, 321148.9789733356 4749579.680361554, 321149.1280247052 4749575.757941197, 321148.9787192818 4749570.660770974, 321148.9665834274 4749565.415180868, 321148.3020536093 4749560.568655747, 321147.9265478087 4749557.420142857, 321146.8780144674 4749551.54085262, 321146.0967073757 4749546.996880034, 321145.6689603325 4749542.26281317, 321145.3810496482 4749535.121590331, 321146.1387668744 4749528.090708564, 321145.1271948661 4749520.813935052, 321144.6752047064 4749518.633337823, 321142.7858191559 4749509.519928166, 321137.4015014489 4749494.721303922, 321138.5371193615 4749482.647982918, 321141.4112939066 4749464.204854544, 321151.9138756378 4749452.756303376, 321163.6944577286 4749445.707822558, 321168.7544742352 4749439.311713163, 321170.3829373812 4749430.76198243, 321170.4093321541 4749430.18355169, 321171.0977612343 4749415.086354362, 321169.2763842603 4749400.313506698, 321174.0992993838 4749385.746042888, 321173.9965488228 4749371.789383561, 321172.1114956611 4749362.465129461, 321163.3520404358 4749349.875917776, 321180.0352052805 4749336.625222505, 321169.9249472375 4749322.598756305, 321168.1304710764 4749319.50230739, 321165.2382342488 4749313.876534185, 321148.8578796408 4749291.987424493, 321132.5643307015 4749267.709844152, 321126.0192186971 4749257.754443224, 321110.1520080155 4749231.778589401, 321098.7934707039 4749213.07405749, 321083.5066026929 4749188.943659173, 321077.4483286273 4749181.58666124, 321070.3537752043 4749170.7861231, 321065.6057688912 4749163.706972054, 321053.2817064079 4749146.43173734, 321036.8243504761 4749123.135120341, 321026.0269616981 4749107.927989469, 321024.7601841206 4749105.362896326, 321012.4298925158 4749090.824548478, 321002.9480814016 4749079.826901577, 320992.6528069584 4749065.167844573, 320989.0114473999 4749059.846940907, 320978.3013292083 4749046.623651996, 320941.6330587118 4749000.758114753, 320903.7236777445 4748953.039514927, 320826.9161586131 4749019.823135453, 320739.4761093218 4749094.637729726, 320698.4734114202 4749131.242639927, 320622.003605567 4749207.586812311, 320670.8525113981 4749310.716487733, 320691.8743606 4749346.643753021, 320656.7736950444 4749379.423856327, 320939.8539460382 4749685.687400278, 320995.4348094057 4749622.473619496))</t>
  </si>
  <si>
    <t>POLYGON ((323019.9959134886 4748028.791595954, 322964.450064226 4747968.000230772, 322909.3505056973 4747907.6972434, 322877.3806293685 4747945.225441363, 322877.8775702596 4747945.765277276, 322990.8045786589 4748066.092704506, 323019.9959134886 4748028.791595954))</t>
  </si>
  <si>
    <t>POLYGON ((321614.1972932168 4748020.709269667, 321614.4454909456 4748015.945595792, 321617.8880147006 4748004.240063155, 321620.664340272 4747998.666132915, 321638.1370756091 4747981.771346286, 321645.9238327367 4747975.83709447, 321672.1098939395 4747955.648463299, 321627.0487600461 4747838.487385239, 321626.9726299815 4747838.206553238, 321611.2735882737 4747851.949471441, 321600.2551310178 4747867.451990733, 321583.4389374298 4747881.451213943, 321568.2106174315 4747906.453346686, 321568.3000536737 4747910.448441591, 321560.7559921998 4747912.951968371, 321555.8967216674 4747921.950085587, 321555.3408422442 4747924.514786809, 321580.2415718107 4747972.58216961, 321601.1289157562 4748015.474287891, 321609.5712023706 4748030.827172186, 321614.1972932168 4748020.709269667))</t>
  </si>
  <si>
    <t>POLYGON ((321740.1678306268 4747969.446211493, 321745.6210900516 4747952.056145766, 321749.1406546549 4747936.093127743, 321752.1744231125 4747925.778851371, 321756.9288806955 4747919.027799473, 321767.0024511648 4747908.076710191, 321703.604035771 4747796.021444013, 321761.1343792723 4747776.458274114, 321818.2183738817 4747751.39596542, 321828.3250974084 4747746.958634328, 321852.9788943097 4747717.958211199, 321883.2860514981 4747698.629197249, 321832.3567592246 4747649.895092814, 321823.7395577742 4747657.685856204, 321813.3610953025 4747664.002536596, 321804.4282704301 4747667.186163138, 321787.7316689439 4747664.310227146, 321769.8999013679 4747660.809213867, 321732.1617613613 4747656.420890975, 321720.6509481817 4747658.398627457, 321706.0497177974 4747662.680474507, 321690.9221994613 4747666.052023487, 321676.6649909092 4747672.928594509, 321636.2665680283 4747691.028494854, 321625.5705488532 4747699.594477296, 321605.0558600966 4747732.69916652, 321601.6332116437 4747742.490094228, 321604.6331358469 4747755.866397021, 321626.9726299815 4747838.206553238, 321627.0487600461 4747838.487385239, 321672.1098939395 4747955.648463299, 321682.0598207752 4747967.738256082, 321734.8270306296 4747976.660064429, 321740.1678306268 4747969.446211493))</t>
  </si>
  <si>
    <t>POLYGON ((322043.2897030653 4747410.750422021, 322039.8256709474 4747401.710827935, 322028.7631873974 4747388.652863872, 322012.0859013945 4747379.190471059, 321971.6897289931 4747427.942085173, 321941.7709245223 4747423.656020832, 321939.6571842524 4747422.851433315, 321881.4914013583 4747423.136048378, 322039.1580587677 4747453.551425316, 322043.2897030653 4747410.750422021))</t>
  </si>
  <si>
    <t>POLYGON ((322053.8536596138 4747535.747649479, 321830.0875566045 4747452.114999622, 321830.2619446099 4747454.461865636, 321836.3852347997 4747470.949746057, 321840.9763444508 4747474.960823442, 321848.0528078741 4747479.470868391, 321864.5057046034 4747501.959551431, 321876.5256438367 4747523.9549266, 321883.3333509323 4747541.455644439, 321895.0003354525 4747549.958169465, 321908.5143344857 4747556.454403489, 321985.4429215289 4747560.466590874, 321998.8518605352 4747562.464975992, 322007.3286200787 4747571.469449586, 322013.4670328377 4747586.959528208, 322014.4117372148 4747622.958491971, 322004.2252186622 4747647.959120549, 321996.269688722 4747658.947242706, 321990.3690924592 4747675.964850556, 321990.0854175213 4747689.962400108, 321998.0357306917 4747701.462496248, 322007.7708423705 4747710.464122238, 322019.97338814 4747718.546262616, 322030.3977492888 4747725.450705973, 322040.8496465264 4747737.952701848, 322048.4965104182 4747751.774371912, 322153.165066032 4747725.036601887, 322155.1067818298 4747724.491350993, 322141.6795082 4747678.004330723, 322143.1976368402 4747677.042981466, 322137.7432421386 4747674.078875462, 322113.7525125473 4747644.352940791, 322093.6289053367 4747628.391007716, 322087.0553723472 4747621.650126404, 322080.2949453818 4747613.052024784, 322072.9236264506 4747598.756388956, 322066.9317888462 4747581.750210211, 322066.2506773903 4747567.768219698, 322065.1373642153 4747550.17328965, 322064.9338099734 4747543.747091855, 322064.371483293 4747539.642724125, 322057.1884402299 4747536.982594634, 322053.8536596138 4747535.747649479))</t>
  </si>
  <si>
    <t>POLYGON ((321769.6279094563 4747905.222439216, 321781.8179374085 4747894.561488035, 321787.2786128458 4747890.405391411, 321797.6352108821 4747885.075789079, 321822.5895202815 4747878.884766966, 321850.1823187764 4747876.672020142, 321859.0246486557 4747877.16340782, 321818.2183738817 4747751.39596542, 321761.1343792723 4747776.458274114, 321703.604035771 4747796.021444013, 321767.0024511648 4747908.076710191, 321769.6279094563 4747905.222439216))</t>
  </si>
  <si>
    <t>POLYGON ((322175.2732735873 4748038.340050438, 322179.6440884671 4748037.184477681, 322198.2099644062 4748039.414862218, 322220.869669334 4748044.19300941, 322255.9085324107 4748054.830652017, 322274.8108683577 4748006.821484268, 322267.3483690859 4748012.669408201, 322267.1306603744 4748012.839987244, 322257.5627369134 4748020.337705009, 322217.2847771766 4747985.549470149, 322175.1133819333 4747949.125845664, 322153.7672031383 4747928.153632891, 322145.6011778039 4747941.491208263, 322087.5578796512 4748036.294694244, 322101.6747666547 4748045.452740339, 322103.296393055 4748046.504726438, 322127.1926388756 4748062.122390199, 322157.4040223525 4748048.619015156, 322165.1879980025 4748044.284270549, 322175.2732735873 4748038.340050438))</t>
  </si>
  <si>
    <t>POLYGON ((321467.4813299172 4749070.687234775, 321428.5496277249 4749034.624585232, 321384.4838263314 4749009.223124843, 321368.9025982523 4748992.123345643, 321362.658276289 4748997.856502328, 321340.8025544382 4749015.74541505, 321333.3688042335 4749021.853630361, 321357.657577834 4749047.164039997, 321377.6417243438 4749069.552274879, 321389.0317689966 4749081.859836014, 321417.191838835 4749113.751879958, 321467.4813299172 4749070.687234775))</t>
  </si>
  <si>
    <t>POLYGON ((321803.714305143 4748425.784646776, 321831.6740656251 4748395.915406062, 321872.3249236488 4748351.960098926, 321772.747764225 4748280.964965357, 321782.8889305803 4748229.404960513, 321789.1315586548 4748195.487631053, 321797.6657110164 4748154.371304314, 321801.9853363867 4748126.655506404, 321810.6188533271 4748089.335461003, 321831.0268481648 4748097.767157173, 321845.8697663029 4748104.380937013, 321860.0566972254 4748110.351860955, 321889.1233181317 4748123.358409678, 321912.0300022545 4748132.043811037, 321945.1497736691 4748144.876930436, 321960.1081408223 4748105.970349131, 321974.9017313095 4748068.769253037, 321745.8659193788 4747992.991921145, 321734.8270306296 4747976.660064429, 321682.0598207752 4747967.738256082, 321672.1098939395 4747955.648463299, 321645.9238327367 4747975.83709447, 321638.1370756091 4747981.771346286, 321620.664340272 4747998.666132915, 321617.8880147006 4748004.240063155, 321614.4454909456 4748015.945595792, 321614.1972932168 4748020.709269667, 321609.5712023706 4748030.827172186, 321622.3365417356 4748056.054884003, 321642.7559555223 4748087.33681438, 321619.3160227996 4748120.680588114, 321618.625380127 4748121.663053873, 321561.4841525076 4748201.202653923, 321591.8029721851 4748225.825554565, 321604.6691588967 4748239.679495175, 321638.8484905834 4748277.407590494, 321684.8262879949 4748327.720565573, 321725.7557692443 4748372.100561124, 321761.0525137914 4748409.60571296, 321789.9426813851 4748440.502966684, 321803.714305143 4748425.784646776))</t>
  </si>
  <si>
    <t>POLYGON ((322872.0931131707 4748248.784332893, 322887.499095241 4748225.993922206, 322923.1716625473 4748173.321863583, 322904.3224519833 4748162.470663104, 322867.3644574374 4748156.96881739, 322860.8886638061 4748153.474112576, 322844.9849447709 4748150.967719436, 322821.835446904 4748140.965196913, 322814.645274955 4748140.157555273, 322807.4336765158 4748139.570502435, 322800.2074735014 4748139.204622708, 322792.9735751057 4748139.060097449, 322785.7384970633 4748139.13732057, 322778.5092358616 4748139.436070455, 322773.9181974422 4748139.741189433, 322756.8627628945 4748141.3995468, 322747.4388943689 4748141.698084587, 322740.2006528126 4748140.330083813, 322739.316981766 4748140.127061786, 322738.4406629924 4748139.893991902, 322737.5729053905 4748139.631136022, 322736.7146211738 4748139.338865445, 322735.8667225563 4748139.017551472, 322735.0303184858 4748138.667459125, 322734.2064211235 4748138.288956541, 322733.3957522864 4748137.882721199, 322732.5995208684 4748137.449014957, 322731.8185454686 4748136.988412183, 322731.053741466 4748136.501384127, 322730.3059306257 4748135.988605112, 322729.5760314923 4748135.450646337, 322728.8649626111 4748134.888079001, 322728.1735457494 4748134.301577429, 322727.5024027686 4748133.691822269, 322726.8524585473 4748133.059584619, 322725.6819318365 4748132.174003202, 322724.4825424138 4748131.327955464, 322723.2557180709 4748130.522296627, 322722.0026898683 4748129.75798819, 322720.7247824833 4748129.035788595, 322719.423623609 4748128.356546732, 322718.1005410895 4748127.721120983, 322716.7570531659 4748127.130063554, 322715.3945844701 4748126.584129722, 322714.0146532437 4748126.083871684, 322712.6188745152 4748125.629738535, 322711.2087728629 4748125.222482381, 322709.7858601988 4748124.862455525, 322708.3517483841 4748124.550007107, 322706.9080492802 4748124.28548627, 322705.4562716343 4748124.069145367, 322703.9981272598 4748123.901330369, 322702.535121734 4748123.782193689, 322697.271364074 4748123.484710529, 322686.0747680312 4748159.577822038, 322710.5373257396 4748196.914374588, 322751.3245396964 4748204.218575258, 322794.299669598 4748250.748638616, 322852.7040748239 4748260.032689514, 322872.0931131707 4748248.784332893))</t>
  </si>
  <si>
    <t>POLYGON ((322077.284885489 4748452.591429442, 322092.2033893263 4748402.891364465, 322092.6518106256 4748401.397411729, 322097.1438373996 4748386.43922796, 322057.5544770295 4748361.667290152, 321986.5067829603 4748327.621651701, 321940.4441862732 4748288.235167444, 321861.3111443614 4748239.730275535, 321789.1315586548 4748195.487631053, 321782.8889305803 4748229.404960513, 321772.747764225 4748280.964965357, 321872.3249236488 4748351.960098926, 321900.5719072245 4748369.519464602, 321931.7901975788 4748389.093959362, 321962.5959596501 4748411.683933472, 322017.852595271 4748464.150463429, 322060.2705531155 4748504.126893281, 322061.5610488204 4748504.974657858, 322077.284885489 4748452.591429442))</t>
  </si>
  <si>
    <t>POLYGON ((321912.0300022545 4748132.043811037, 321889.1233181317 4748123.358409678, 321860.0566972254 4748110.351860955, 321845.8697663029 4748104.380937013, 321831.0268481648 4748097.767157173, 321810.6188533271 4748089.335461003, 321801.9853363867 4748126.655506404, 321797.6657110164 4748154.371304314, 321789.1315586548 4748195.487631053, 321861.3111443614 4748239.730275535, 321912.0300022545 4748132.043811037))</t>
  </si>
  <si>
    <t>POLYGON ((321458.9445184722 4748265.088025425, 321561.4841525076 4748201.202653923, 321618.625380127 4748121.663053873, 321619.3160227996 4748120.680588114, 321592.6314705017 4748086.61451517, 321584.6959987893 4748075.90003749, 321515.0610927504 4748006.922836722, 321336.9323361387 4748206.750079204, 321265.0501311292 4748237.222901209, 321334.4289373198 4748303.337268096, 321383.4930457744 4748348.346501107, 321458.9445184722 4748265.088025425))</t>
  </si>
  <si>
    <t>POLYGON ((321853.3255213469 4752355.648293859, 321800.498903137 4752352.736951029, 321784.6227298548 4752351.861950081, 321777.1768824758 4752309.540316011, 321763.1902744556 4752230.041470079, 321760.0582765209 4752212.149233323, 321704.7961990896 4752168.293539174, 321672.2295002948 4752141.65347328, 321570.9818516929 4752062.230672043, 321486.8899774919 4752186.989466186, 321728.1332105329 4752423.570620102, 321853.3255213469 4752355.648293859))</t>
  </si>
  <si>
    <t>POLYGON ((322509.6143825254 4752230.681995302, 322529.8927563682 4752100.257877668, 322254.2804270468 4752081.614316812, 322305.2464967925 4752312.589459732, 322330.2397346626 4752312.050970651, 322509.6143825254 4752230.681995302))</t>
  </si>
  <si>
    <t>POLYGON ((323084.2326730713 4751248.002291393, 323090.874377162 4751238.866618116, 323095.9011808805 4751229.13770848, 323101.2069879958 4751217.813563489, 323098.4885089006 4751207.446602979, 323115.1584362846 4751199.41609529, 323159.6757627042 4751180.5012633, 323175.8074366023 4750979.216120576, 323172.2030530307 4750974.642517772, 323075.058830371 4750967.893605979, 323066.7369286473 4751009.671612375, 323041.1448700213 4751138.149870455, 323049.3604737164 4751153.790927578, 323050.9879834863 4751156.076211938, 323074.2664354218 4751188.76360752, 323075.0310974868 4751189.927765391, 323088.9084763164 4751211.053196305, 323090.7385695194 4751218.360071637, 323089.3436935708 4751228.010483884, 323084.6494786649 4751236.038707485, 323075.2487459834 4751244.07433631, 323062.1338579966 4751252.495122002, 323065.9332252867 4751256.903863017, 323075.9337530849 4751261.81010101, 323078.226250257 4751262.951245559, 323084.2326730713 4751248.002291393))</t>
  </si>
  <si>
    <t>POLYGON ((322845.0904805186 4751852.68038795, 322882.5745018075 4751845.10018672, 322868.1167718894 4751816.460498099, 322855.273951082 4751787.050554672, 322842.0272205094 4751757.371969528, 322824.673575598 4751720.226753517, 322817.9952822807 4751705.800804271, 322800.2755299579 4751663.389737549, 322788.9729523141 4751671.655970045, 322716.2312238561 4751743.97956661, 322487.5900689673 4751758.190591601, 322569.9188010379 4751827.933382451, 322842.4280156773 4751866.519679399, 322845.0904805186 4751852.68038795))</t>
  </si>
  <si>
    <t>POLYGON ((322576.2941259721 4752200.434348906, 322796.8089146321 4752097.246940333, 322810.4626893206 4752032.518072763, 322818.3445880926 4751991.593224004, 322550.7426459824 4751957.809838182, 322541.2392743959 4752022.174605099, 322534.5519350675 4752070.291284239, 322529.8927563682 4752100.257877668, 322509.6143825254 4752230.681995302, 322576.2941259721 4752200.434348906))</t>
  </si>
  <si>
    <t>POLYGON ((324209.6983933068 4748347.551929417, 324231.0028777868 4748290.27849405, 324290.2300305468 4748188.0849611, 324263.0166446789 4748179.71020661, 324228.7409282678 4748207.375438067, 324185.4583588013 4748242.310557341, 324117.9016848229 4748296.838281429, 324163.9434888288 4748355.815709819, 324178.1338425287 4748373.499604847, 324209.6983933068 4748347.551929417))</t>
  </si>
  <si>
    <t>POLYGON ((323891.1983056869 4749385.42180993, 323875.4401787795 4749363.583253884, 323833.372867291 4749293.197946442, 323784.4918932957 4749203.121329744, 323748.1186467285 4749131.962347043, 323717.0666249971 4749063.246335748, 323703.5999660425 4749031.432618433, 323701.1482527119 4749025.726628673, 323666.4349752311 4749055.789946324, 323666.1910891435 4749056.005776843, 323639.6033164372 4749079.538042952, 323628.5325630176 4749093.951289906, 323588.4851315431 4749146.090121119, 323599.41319057 4749158.620868318, 323684.7545085888 4749251.284402758, 323849.4038308025 4749434.989891241, 323891.1983056869 4749385.42180993))</t>
  </si>
  <si>
    <t>POLYGON ((324754.6195698247 4749219.788711569, 324658.6527731561 4749127.856266595, 324614.0352753432 4749167.671902093, 324691.5639525337 4749241.074980079, 324719.7065975797 4749267.720095668, 324740.364004442 4749287.706891432, 324754.6195698247 4749219.788711569))</t>
  </si>
  <si>
    <t>POLYGON ((324953.0435894764 4749142.448325872, 324924.8394550142 4749112.329373425, 324840.2972654848 4749022.047474804, 324840.1874014374 4749021.94610433, 324809.301715104 4748993.420515903, 324658.6527731561 4749127.856266595, 324754.6195698247 4749219.788711569, 324953.0435894764 4749142.448325872))</t>
  </si>
  <si>
    <t>POLYGON ((323426.8890084169 4748780.839815621, 323362.6278985575 4748687.001029978, 323350.5124939883 4748628.134168888, 323355.3594560265 4748570.132710853, 323327.2767082611 4748549.448763312, 323313.8209532341 4748623.657104251, 323299.9752279081 4748700.015877048, 323288.4506364567 4748763.573982349, 323286.2590321883 4748775.551550445, 323381.4532083108 4748827.115845612, 323410.8119746449 4748839.240679701, 323426.8890084169 4748780.839815621))</t>
  </si>
  <si>
    <t>POLYGON ((324016.1261331425 4748281.600884412, 324002.5956391319 4748234.783972689, 323986.3226854092 4748198.805548827, 323992.7075489237 4748141.563084037, 323942.9606343008 4748105.504900033, 323927.4539464627 4748154.643397241, 323955.970660793 4748246.588433425, 323947.5592651067 4748254.735399913, 323934.4704978889 4748267.412511962, 323971.6572268023 4748314.577555354, 324016.1261331425 4748281.600884412))</t>
  </si>
  <si>
    <t>POLYGON ((324516.7021248488 4747634.819918564, 324519.977653207 4747632.524285052, 324519.1082028731 4747626.203406285, 324520.2356986472 4747618.35585276, 324523.7351654739 4747623.455163312, 324533.7190749217 4747594.517048554, 324533.9354029346 4747589.852607766, 324540.1194804899 4747576.196408071, 324543.1061962942 4747570.177790805, 324565.8505605757 4747537.278238278, 324579.5834933899 4747506.024003619, 324535.1382445334 4747469.175536242, 324516.3501379314 4747453.433928389, 324505.9997607052 4747445.044995519, 324388.0960727012 4747555.632502282, 324373.7597696764 4747619.170965093, 324374.2690691616 4747686.536697118, 324492.5736210999 4747687.824097735, 324516.7021248488 4747634.819918564))</t>
  </si>
  <si>
    <t>POLYGON ((323804.1453651121 4747666.02484617, 323839.0150464729 4747544.927598866, 323883.369574479 4747456.031847385, 323764.1430980889 4747283.230100585, 323665.3679131162 4747329.838801237, 323699.5211787056 4747427.767295431, 323670.939746048 4747561.540907986, 323670.6789661682 4747562.761669733, 323664.2598489833 4747591.061135611, 323659.8448920086 4747610.477645022, 323653.1077364892 4747640.107243515, 323692.622375388 4747664.147909502, 323788.7260917375 4747722.617263225, 323804.1453651121 4747666.02484617))</t>
  </si>
  <si>
    <t>POLYGON ((323895.203140002 4747089.541006141, 323895.0983190946 4747089.494601568, 323894.9991201101 4747089.565677128, 323717.9841433371 4747216.329072133, 323764.1430980889 4747283.230100585, 323883.369574479 4747456.031847385, 323952.0299974559 4747553.974911585, 324203.8667413205 4747385.32206584, 324201.8316843724 4747379.637991674, 324200.7341897858 4747376.572425996, 324194.9498407546 4747351.713996498, 324190.0719207692 4747280.229677471, 324209.9968102776 4747205.841008574, 324234.0454994154 4747171.28553707, 324256.1711918849 4747157.487780478, 324053.8645973526 4747159.793549475, 323895.203140002 4747089.541006141))</t>
  </si>
  <si>
    <t>POLYGON ((324546.7511126754 4747238.451342289, 324513.5056370973 4747203.745192736, 324504.5114746882 4747194.384533335, 324456.5312222732 4747144.448955843, 324384.9071946902 4747191.046758803, 324322.1111767548 4747231.414947989, 324364.8320147865 4747279.310543725, 324425.2433391567 4747225.091530357, 324520.7004635041 4747332.22774337, 324546.7511126754 4747238.451342289))</t>
  </si>
  <si>
    <t>POLYGON ((324274.5709482055 4747145.828536225, 324299.8516994273 4747129.914660742, 324328.4374966979 4747111.992470121, 324358.3324769803 4747092.716472814, 324387.4104042717 4747071.644764051, 324430.9871102948 4747028.845181413, 324329.7430549583 4746964.621587654, 324315.9442993876 4746978.209005393, 324315.1365603006 4746978.934233161, 324300.1459920901 4746991.194128715, 324284.1438852806 4747002.100782215, 324278.4283367341 4747005.523906808, 324261.2599100185 4747014.483325976, 324243.3760778621 4747021.912240406, 324224.912720446 4747027.754220308, 324219.0253356212 4747029.252037631, 324256.1711918849 4747157.487780478, 324274.5709482055 4747145.828536225))</t>
  </si>
  <si>
    <t>POLYGON ((323312.2376392865 4747630.524386912, 323406.9398714274 4747605.534345844, 323357.3247244644 4747534.856604852, 323397.7598533267 4747491.638135955, 323470.3461107553 4747414.055319889, 323444.4106042515 4747290.904799833, 323395.4606276045 4747322.721112184, 323369.3543688003 4747429.298128103, 323328.5120899517 4747494.606975137, 323318.5623440851 4747510.517001143, 323298.7735341465 4747564.725702145, 323294.8191783354 4747581.532766418, 323282.4973191608 4747633.903660391, 323312.2376392865 4747630.524386912))</t>
  </si>
  <si>
    <t>POLYGON ((325683.7433247648 4747949.500458186, 325494.0628840149 4747554.342098312, 325442.8306126116 4747493.14056328, 325442.7983980736 4747493.178501652, 325419.0755137722 4747521.120766162, 325413.0979371366 4747532.451431193, 325397.408682154 4747547.68437141, 325376.8206604919 4747572.033349102, 325345.8883753724 4747609.921931585, 325323.7935133217 4747610.613607355, 325318.9324927861 4747612.096433002, 325306.952250961 4747625.977798785, 325301.4747851117 4747634.388917693, 325334.2045411323 4747651.385044342, 325392.2111779979 4747672.461258862, 325385.00661034 4747693.466187851, 325528.6871662324 4747830.091496426, 325547.763048098 4747848.741980374, 325590.7781898601 4747889.369167031, 325630.0092198912 4747925.446040013, 325676.0031735286 4747967.862942365, 325714.6198780423 4748008.1994999, 325714.7072074017 4748008.290679028, 325683.7433247648 4747949.500458186))</t>
  </si>
  <si>
    <t>POLYGON ((326436.3128307071 4749382.094279444, 326385.4853290375 4749273.903285537, 326275.9425321466 4749060.115573547, 326275.9086810783 4749060.123949605, 326223.4255909694 4749078.499486032, 326231.5789759549 4749095.470467586, 326273.1214548203 4749186.601519709, 326304.4413832771 4749256.088642833, 326304.7058908612 4749256.687954926, 326314.6368928837 4749279.192492871, 326339.4102632378 4749321.687906826, 326362.2109988978 4749344.04167769, 326426.002819274 4749408.884302656, 326432.9039562535 4749392.677235781, 326436.2987132344 4749382.138147673, 326436.3128307071 4749382.094279444))</t>
  </si>
  <si>
    <t>POLYGON ((326021.1989068852 4748622.470707111, 325974.5321605593 4748598.319583832, 325952.9848721266 4748628.400159793, 325950.024354156 4748632.682780958, 325947.2087639929 4748637.061959662, 325944.5412511124 4748641.532893837, 325942.0247587602 4748646.09058786, 325939.6622270106 4748650.729946162, 325937.4560898706 4748655.445689093, 325935.4090843494 4748660.23262747, 325933.5233414401 4748665.085391198, 325931.8008890185 4748669.998513409, 325930.2439548522 4748674.966520892, 325928.853960797 4748679.983765879, 325927.6326348782 4748685.044790996, 325920.057938403 4748713.139657086, 325919.4519689237 4748715.243564718, 325918.7744698939 4748717.325526853, 325918.0263679589 4748719.383213013, 325917.208383543 4748721.414099169, 325916.3215432384 4748723.415851684, 325915.3668736427 4748725.386136917, 325914.3454045195 4748727.322721187, 325913.2584623076 4748729.223261347, 325912.1072798326 4748731.085617329, 325910.8931898687 4748732.907645888, 325909.6175188548 4748734.687003889, 325908.2818089606 4748736.421841602, 325906.8876959697 4748738.110106232, 325905.4368124993 4748739.749645034, 325903.9307070521 4748741.33880818, 325902.3712153074 4748742.875536538, 325900.7601856126 4748744.358170774, 325890.7082359873 4748753.194464108, 326181.8842426293 4748876.621986601, 326181.9330205991 4748876.642651895, 326065.1152178645 4748648.65559738, 326059.8935236908 4748639.233295322, 326059.8389473483 4748639.20961211, 326021.1989068852 4748622.470707111))</t>
  </si>
  <si>
    <t>POLYGON ((325358.7520488001 4748812.890440006, 325356.3278433617 4748794.252027746, 325303.2794516048 4748743.472161422, 325284.4865736464 4748764.784161481, 325277.4225506063 4748784.783608349, 325274.5960266457 4748788.704227518, 325271.2896501174 4748793.290566927, 325270.7584159343 4748798.28392439, 325240.7106254891 4748840.361073921, 325229.6928340652 4748855.789704181, 325206.2900182775 4748881.724965253, 325168.5929790727 4748923.50143043, 325161.4347967014 4748931.434186651, 325200.0276115342 4748966.724761895, 325358.7520488001 4748812.890440006))</t>
  </si>
  <si>
    <t>POLYGON ((325617.0933219043 4748897.150532837, 325644.6456288126 4748882.290699362, 325682.6957375759 4748861.769182615, 325697.2129298979 4748854.422393976, 325717.1834467049 4748843.97080724, 325809.7749268345 4748795.689872312, 325890.7082359873 4748753.194464108, 325794.132408498 4748653.924998361, 325654.5236111 4748510.421928933, 325624.4237046329 4748656.771739665, 325679.441912574 4748708.605473017, 325587.3052736092 4748772.401230685, 325512.9926245006 4748698.477537478, 325356.3278433617 4748794.252027746, 325358.7520488001 4748812.890440006, 325407.1551864458 4748858.703156396, 325496.6773295961 4748800.105618765, 325583.3741604147 4748914.973800995, 325617.0933219043 4748897.150532837))</t>
  </si>
  <si>
    <t>POLYGON ((325878.6017162366 4748403.000034394, 325900.035192375 4748400.211391849, 325923.0145641018 4748423.443494295, 325934.9524096549 4748413.854639393, 325934.9810946246 4748413.831619941, 325800.2857439575 4748170.776359574, 325797.4000631663 4748165.297475738, 325797.3717019484 4748165.318083748, 325624.267669439 4748291.203538561, 325618.136632228 4748284.332737389, 325617.6301123643 4748283.765100346, 325613.7346156647 4748290.11593326, 325598.3521715777 4748311.115109789, 325575.4785421226 4748335.109850885, 325566.0779943105 4748339.601298395, 325553.6686249389 4748350.609186788, 325548.2681215425 4748363.109567918, 325531.5433268269 4748379.100028385, 325528.7132499953 4748381.102215748, 325654.5236111 4748510.421928933, 325794.132408498 4748653.924998361, 325879.4014365819 4748525.661815379, 325819.016623673 4748463.819873487, 325878.6017162366 4748403.000034394))</t>
  </si>
  <si>
    <t>POLYGON ((325679.441912574 4748708.605473017, 325624.4237046329 4748656.771739665, 325556.2517807902 4748592.545478901, 325466.1015087048 4748651.831722548, 325512.9926245006 4748698.477537478, 325587.3052736092 4748772.401230685, 325679.441912574 4748708.605473017))</t>
  </si>
  <si>
    <t>POLYGON ((325654.5236111 4748510.421928933, 325528.7132499953 4748381.102215748, 325520.924343514 4748386.612429516, 325511.7912277592 4748401.607720128, 325508.2658764364 4748412.110257353, 325514.5419935045 4748434.603961185, 325513.6150057319 4748447.111796293, 325508.2559760752 4748462.09907915, 325498.9966260616 4748473.109634024, 325499.1126571404 4748475.603672787, 325481.8449652732 4748497.100517281, 325479.7680332429 4748497.930388021, 325476.8294861016 4748499.104609757, 325475.7177791557 4748504.610090716, 325468.8011414533 4748510.156407948, 325556.2517807902 4748592.545478901, 325624.4237046329 4748656.771739665, 325654.5236111 4748510.421928933))</t>
  </si>
  <si>
    <t>POLYGON ((325516.542735079 4748949.092493896, 325545.5242067691 4748934.272405926, 325571.9507276984 4748921.012090109, 325583.3741604147 4748914.973800995, 325496.6773295961 4748800.105618765, 325407.1551864458 4748858.703156396, 325453.5994524298 4748902.661679503, 325489.0753280045 4748936.23887622, 325506.753188386 4748952.970694695, 325509.5402614797 4748955.396413659, 325516.542735079 4748949.092493896))</t>
  </si>
  <si>
    <t>POLYGON ((325512.9926245006 4748698.477537478, 325466.1015087048 4748651.831722548, 325556.2517807902 4748592.545478901, 325468.8011414533 4748510.156407948, 325457.6409978882 4748519.105754443, 325442.3122997658 4748541.144171723, 325435.0216134881 4748551.580115551, 325432.7146902857 4748554.011749526, 325414.3776418983 4748573.341015962, 325400.0109233087 4748584.336304131, 325389.5461567988 4748595.841683181, 325371.4107355104 4748630.841605774, 325365.5881427012 4748640.888378609, 325353.7382415348 4748661.335080818, 325350.0127453571 4748664.342018524, 325342.200176493 4748679.835962914, 325318.7266818943 4748707.838531561, 325317.8271752635 4748713.290072666, 325315.9478063785 4748724.678936403, 325313.8758751168 4748729.07088809, 325309.1719184847 4748736.789909093, 325303.2794516048 4748743.472161422, 325356.3278433617 4748794.252027746, 325512.9926245006 4748698.477537478))</t>
  </si>
  <si>
    <t>POLYGON ((325797.4000631663 4748165.297475738, 325765.7115235078 4748105.131283648, 325765.6856162312 4748105.156716296, 325717.8617069061 4748152.08394958, 325714.651210076 4748156.185195299, 325697.9599693632 4748150.852814524, 325596.7634860324 4748239.181971935, 325586.3192450828 4748248.676392242, 325617.6301123643 4748283.765100346, 325618.136632228 4748284.332737389, 325624.267669439 4748291.203538561, 325797.3717019484 4748165.318083748, 325797.4000631663 4748165.297475738))</t>
  </si>
  <si>
    <t>POLYGON ((325200.0276115342 4748966.724761895, 325161.4347967014 4748931.434186651, 325137.6624703434 4748957.778968371, 325136.2174184604 4748959.839536428, 325120.4557642501 4748982.314753012, 325074.9067991037 4749003.575588214, 325060.6463358545 4748999.148626333, 324975.5300590524 4749166.461354493, 324995.8920098703 4749183.212406592, 324998.8982013601 4749185.68551306, 325045.5428109472 4749234.856261282, 325053.4577176567 4749243.199880318, 325200.0276115342 4748966.724761895))</t>
  </si>
  <si>
    <t>POLYGON ((324851.8916621252 4749393.939708605, 324824.8095829205 4749369.297924722, 324821.7775160116 4749366.368314429, 324740.364004442 4749287.706891432, 324719.7065975797 4749267.720095668, 324829.6839582561 4749410.787687346, 324851.8916621252 4749393.939708605))</t>
  </si>
  <si>
    <t>POLYGON ((325016.3668959957 4749387.063085589, 324959.3464319202 4749306.236675931, 324921.5739760873 4749252.69420486, 324883.9567726335 4749292.856390564, 324856.9755001652 4749342.902396853, 324853.3383694182 4749349.648589778, 324821.7775160116 4749366.368314429, 324824.8095829205 4749369.297924722, 324851.8916621252 4749393.939708605, 324864.9394593159 4749384.040933233, 324888.4641945974 4749366.936824922, 324910.7550614689 4749347.528869301, 324917.9998819612 4749348.159535176, 324927.6542539155 4749356.351692536, 324978.9215947527 4749430.44501103, 325016.3668959957 4749387.063085589))</t>
  </si>
  <si>
    <t>POLYGON ((325036.3231298186 4749385.849775206, 325069.4443728603 4749347.319686232, 325080.9397313202 4749330.89209983, 325107.0268683651 4749308.469767966, 325053.4577176567 4749243.199880318, 325045.5428109472 4749234.856261282, 324998.8982013601 4749185.68551306, 324995.8920098703 4749183.212406592, 324975.5300590524 4749166.461354493, 324953.0435894764 4749142.448325872, 324754.6195698247 4749219.788711569, 324740.364004442 4749287.706891432, 324821.7775160116 4749366.368314429, 324853.3383694182 4749349.648589778, 324856.9755001652 4749342.902396853, 324883.9567726335 4749292.856390564, 324921.5739760873 4749252.69420486, 324959.3464319202 4749306.236675931, 325016.3668959957 4749387.063085589, 325024.9038797328 4749399.308306582, 325036.3231298186 4749385.849775206))</t>
  </si>
  <si>
    <t>POLYGON ((324802.1955117801 4749536.113095866, 324866.0691401492 4749458.120648739, 324829.6839582561 4749410.787687346, 324719.7065975797 4749267.720095668, 324691.5639525337 4749241.074980079, 324659.3543175992 4749275.650212843, 324813.4845749438 4749464.442127064, 324809.7618114657 4749465.271335451, 324807.3860768883 4749465.638556258, 324803.130550633 4749465.233132285, 324798.3193332514 4749464.369282559, 324794.4534069321 4749463.844161008, 324789.9916346833 4749462.875292599, 324785.7576892889 4749462.279491683, 324779.9559360642 4749463.261217596, 324771.7256765752 4749468.394591706, 324769.2989257893 4749469.807241038, 324761.2002442302 4749475.736739056, 324757.1016538298 4749478.87908513, 324754.0281443654 4749480.893513131, 324751.2166077348 4749483.998679409, 324748.9391811198 4749487.752648449, 324747.2458496289 4749492.47939611, 324745.5623218801 4749496.609340595, 324743.2995477499 4749499.468006628, 324740.9288206132 4749501.407840905, 324736.8057613145 4749502.300258969, 324731.7914198613 4749504.249022911, 324730.3748944411 4749505.428964247, 324727.6762328566 4749508.219001826, 324724.5818079911 4749512.876089751, 324728.2651576702 4749518.229361916, 324768.7058902197 4749577.005398691, 324802.1955117801 4749536.113095866))</t>
  </si>
  <si>
    <t>POLYGON ((327167.6209361759 4750854.711106008, 327094.3724988347 4750769.222716497, 326995.9912823453 4750790.261306554, 327006.0054594199 4750895.65133153, 327167.6209361759 4750854.711106008))</t>
  </si>
  <si>
    <t>POLYGON ((327398.7195541196 4750723.529929299, 327404.8288752228 4750716.642116848, 327473.6678703671 4750657.508891436, 327473.7035166254 4750657.478247661, 327391.7345563252 4750552.85054658, 327391.7636570361 4750552.963778727, 327420.2408311203 4750663.867053539, 327316.0108555578 4750673.631653718, 327270.412087434 4750722.378675922, 327270.6860291228 4750725.324304017, 327271.9255005062 4750734.579357722, 327273.7301786696 4750743.74086212, 327276.0931769699 4750752.774618963, 327279.0056066362 4750761.646393407, 327280.3315558595 4750766.015875394, 327282.1945066307 4750770.184750434, 327284.565263534 4750774.087311992, 327287.4063591073 4750777.662017575, 327290.6728882685 4750780.852562805, 327294.3136330759 4750783.608646165, 327301.0501719462 4750786.273717073, 327307.9791712536 4750788.388528458, 327315.0557823592 4750789.939594662, 327321.107380659 4750789.422244512, 327327.0741989806 4750788.288085831, 327333.0961320131 4750787.582885893, 327339.0149975583 4750786.267860121, 327344.7690989655 4750784.35666952, 327398.7195541196 4750723.529929299))</t>
  </si>
  <si>
    <t>POLYGON ((324064.7482522493 4751722.522532523, 324083.6852374719 4751719.366801335, 324086.7612975482 4751718.982954368, 324115.1501847702 4751715.43997304, 324129.137993931 4751713.694342187, 324144.2119402494 4751711.813033035, 324144.7454701691 4751711.786716504, 324168.5857882808 4751710.607414608, 324167.8849061611 4751683.079918624, 324167.879187868 4751682.662793688, 324167.585741582 4751661.480524417, 324167.14191827 4751629.443355994, 324166.2326323717 4751563.808333759, 324166.0609591099 4751551.416650014, 324165.6389791112 4751520.954968181, 324187.147829094 4751514.219910522, 324226.7392698996 4751501.792662922, 324280.4256767946 4751481.509597412, 324290.0157076375 4751477.709198345, 324287.4925739651 4751472.854939037, 324284.4135938291 4751467.992085218, 324280.9224964851 4751463.416029099, 324320.101368768 4751438.3109152, 324338.3494120404 4751470.009431038, 324352.3092990806 4751497.104425453, 324368.1501216001 4751523.189527248, 324382.5668089747 4751550.046824235, 324499.9987585341 4751491.6499411, 324548.4502658258 4751549.013458171, 324603.3316430389 4751548.498372704, 324621.3687597443 4751556.962188405, 324646.0667807469 4751563.618384872, 324668.8568098191 4751570.023604698, 324670.4412457444 4751570.543062219, 324679.2410268008 4751493.68630671, 324686.3390749854 4751431.692474008, 324757.3994688009 4751339.153679996, 324756.6014076412 4751338.529656691, 324700.5059302189 4751295.656733636, 324484.8512198705 4751091.28432225, 324370.0346022753 4751207.963729891, 324328.0752358963 4751235.912776285, 324283.6005830886 4751262.313855683, 324272.0529433681 4751263.256350546, 324252.1775210725 4751245.591786204, 324206.3475989278 4751213.262211078, 324102.6898871354 4751137.775145137, 324099.5873245862 4751135.56143791, 324093.3873140761 4751131.137562958, 324089.2327546078 4751128.173310946, 324043.4578941174 4751094.983608298, 324019.0762015673 4751077.305351499, 323996.8357467279 4751061.179526257, 323993.8047297047 4751059.606967303, 323949.5609218297 4751036.651396072, 323920.850002881 4751021.754944487, 323842.9607077501 4750981.342741796, 323820.1079189836 4751022.277079375, 323829.7282180237 4751040.665737941, 323832.8151922722 4751046.69323466, 323836.4534007257 4751053.937972183, 323842.2791854191 4751064.897851152, 323859.0914947074 4751081.479073897, 323869.2921220238 4751098.817721072, 323873.0616912861 4751113.426744341, 323877.2705608783 4751126.800938435, 323878.5622885904 4751129.922464339, 323921.6219873726 4751233.975905133, 323917.6184606077 4751261.815526791, 323910.7969439569 4751274.869899391, 323891.605943977 4751341.429051836, 323890.1505254351 4751345.134896412, 323881.2874275434 4751367.700666065, 323860.7214212806 4751410.79597008, 323860.0687829632 4751413.803637064, 323854.4797470872 4751422.251489918, 323843.0048616693 4751434.082089229, 323831.7143433353 4751446.315949031, 323821.4463656001 4751457.71440091, 323797.9006398166 4751493.144127833, 323779.5398641395 4751523.680569666, 323761.9294838388 4751549.239974088, 323737.4129712563 4751583.472986309, 323727.768515895 4751604.448251722, 323723.5706984141 4751616.858107145, 323723.4647541537 4751617.312889442, 323742.4005211293 4751608.877982687, 323731.485465999 4751642.350207916, 323771.0740873982 4751632.479364026, 323772.6212103239 4751601.5390953, 323784.7512880926 4751598.618143846, 323786.0106471668 4751598.338306311, 323787.2790216986 4751598.103005247, 323788.5549251223 4751597.912687977, 323789.6727839021 4751597.783408124, 323790.7939377327 4751597.688640999, 323791.9175870204 4751597.628411949, 323793.0425323757 4751597.60275899, 323794.1676743565 4751597.611716975, 323795.292013471 4751597.655317578, 323796.4145438913 4751597.733392587, 323803.2505614436 4751598.315004114, 323801.5643804916 4751629.880583542, 323804.9349751061 4751629.979145524, 323814.5768670238 4751633.511423835, 323824.1352654563 4751640.507764963, 323829.2944949392 4751652.813512932, 323829.8922076542 4751656.532220321, 323892.0788868532 4751623.515054845, 323913.5059128663 4751663.803167049, 323967.1369041237 4751637.988140088, 323974.6401133742 4751639.316781293, 323975.8198624862 4751652.420892696, 323989.2532087296 4751685.054251907, 323992.0015596295 4751683.886099664, 324047.7997755909 4751660.16935268, 324052.7782317194 4751724.517359208, 324064.7482522493 4751722.522532523))</t>
  </si>
  <si>
    <t>POLYGON ((324827.7609049059 4751019.324722426, 324829.118142324 4751019.19756433, 324830.4707351046 4751019.028032594, 324831.8173870853 4751018.816268346, 324833.1568084345 4751018.562612615, 324834.4877029911 4751018.26720653, 324835.8085778596 4751017.930297511, 324837.1183462751 4751017.552320193, 324837.3685009218 4751017.471255829, 324837.6156876923 4751017.381781358, 324837.8598098023 4751017.283999899, 324838.1003738458 4751017.178127191, 324838.337376655 4751017.064063279, 324838.5702248739 4751016.942027071, 324838.7989280053 4751016.81231841, 324839.0230830869 4751016.674850027, 324839.2424997245 4751016.529928094, 324839.4568812409 4751016.377662068, 324839.6659341253 4751016.218261347, 324839.8694648158 4751016.051932166, 324840.0673765315 4751015.878777642, 324840.2592758138 4751015.699010341, 324840.4449722701 4751015.512936446, 324840.6242691686 4751015.320662243, 324840.7970728975 4751015.122390794, 324840.9629931659 4751014.91843462, 324841.1219363588 4751014.708996781, 324841.273708918 4751014.494283517, 324841.4181204471 4751014.274601003, 324841.5550773326 4751014.050152305, 324921.9645228785 4750877.100179504, 324877.257373418 4750853.849321241, 324816.8417278179 4750823.136302985, 324802.3348326371 4750815.60485511, 324788.0978747023 4750807.574810419, 324774.1481590223 4750799.055525247, 324760.5024257608 4750790.057474383, 324747.1770247979 4750780.591445141, 324734.1881251239 4750770.66883087, 324653.1783707616 4750850.129459003, 324817.7943316622 4751014.684876253, 324818.2151272021 4751015.091745508, 324818.649175384 4751015.484287906, 324819.0960669102 4751015.862216271, 324819.5553861461 4751016.225043534, 324820.026417611 4751016.572292123, 324820.508755177 4751016.903774812, 324821.0018800914 4751017.218907753, 324821.5052862755 4751017.517506882, 324822.0183613665 4751017.799191411, 324822.5404930009 4751018.063580558, 324823.0710719815 4751018.310393479, 324823.6096953476 4751018.539542899, 324824.155644451 4751018.750451298, 324824.7082228195 4751018.943240805, 324825.2670148164 4751019.117424345, 324825.8312176883 4751019.272927309, 324826.4002222375 4751019.409468862, 324827.7609049059 4751019.324722426))</t>
  </si>
  <si>
    <t>POLYGON ((321732.0879463113 4748876.975396275, 321747.2487094194 4748864.987532032, 321861.7303288042 4748774.464981614, 321820.5489783452 4748744.978817371, 321779.2151693639 4748716.658658043, 321770.2441872657 4748708.026661582, 321758.5736448769 4748699.404352983, 321747.1151594301 4748689.725693339, 321725.0998688795 4748670.18912736, 321703.981450473 4748651.404737929, 321699.9546618155 4748648.437845046, 321687.0629207535 4748636.310823143, 321677.6664818154 4748628.88390157, 321646.0171652613 4748597.601330402, 321627.9632194091 4748580.889238607, 321602.1722531875 4748555.549460682, 321557.5634493947 4748514.54279003, 321531.8578228396 4748488.956566019, 321523.8330528958 4748479.861350564, 321509.7297114268 4748464.150350724, 321494.221050198 4748481.520344981, 321474.7563135236 4748499.797770908, 321414.3661357802 4748569.862915503, 321393.0566738263 4748596.983267237, 321432.0246976261 4748638.954064075, 321462.8524629392 4748672.157456363, 321508.316439601 4748721.124774568, 321495.2095653073 4748730.812835167, 321500.4989050708 4748736.378869705, 321505.7289370791 4748741.882450253, 321537.5592641676 4748775.377813578, 321588.154381863 4748871.411381513, 321601.383421176 4748882.891184955, 321621.1271446468 4748898.687176445, 321639.6714456374 4748913.832216524, 321650.8687597734 4748923.445906233, 321650.8902510873 4748923.464234961, 321661.6916661324 4748932.63903796, 321732.0879463113 4748876.975396275))</t>
  </si>
  <si>
    <t>MULTIPOLYGON (((326279.8385528275 4751244.191788864, 326301.7683348301 4751191.275408589, 326317.4453903471 4751153.446806051, 326338.510786899 4751114.798613836, 326169.3126097691 4751046.534063899, 326188.8971422955 4751006.330015252, 326195.3010766999 4750993.183793452, 326212.5288926519 4750985.503423745, 326236.6411038114 4750974.753883125, 326238.9568898261 4750930.14888303, 326239.347664607 4750922.622869757, 326241.198806138 4750886.969312785, 326249.2644649819 4750878.293516624, 326274.1991626913 4750851.472679953, 326336.4473368807 4750784.515971418, 326336.0407485045 4750768.921729919, 326157.7520180716 4750742.759682244, 326027.9410261175 4750723.711068529, 325897.0470919409 4750703.007327608, 325882.8549620484 4750714.474455546, 325833.2777565059 4750754.532262261, 325849.6000173693 4750805.421088582, 325989.6703227569 4750795.273137343, 325995.8487991594 4750795.092728878, 326002.0297673427 4750795.12984679, 326008.2056280839 4750795.384631852, 326014.3686663859 4750795.856728264, 326028.2197335348 4750796.752088828, 326079.4131374979 4750800.061489296, 326082.2036133942 4750800.289603109, 326084.9847795975 4750800.612257552, 326087.7533251574 4750801.029157362, 326090.5062357951 4750801.539897823, 326093.2400879391 4750802.143787052, 326095.9518609782 4750802.840220436, 326098.6385247956 4750803.628293526, 326101.2967526041 4750804.507211316, 326103.9236079009 4750805.475866293, 326106.516154185 4750806.533150936, 326109.0712518928 4750807.677864118, 326111.5859581883 4750808.908698431, 326114.0574270157 4750810.224243346, 326116.4828091513 4750811.622988384, 326118.8593489865 4750813.103220011, 326121.1841941298 4750814.663327804, 326123.4546857533 4750816.30149511, 326125.668261808 4750818.015802156, 326127.8223602434 4750819.80432918, 326129.9144126765 4750821.664956514, 326131.9421505657 4750823.595554993, 326133.903102308 4750825.593901836, 326135.7950961434 4750827.657764765, 326137.6159508092 4750829.784611651, 326139.3634913763 4750831.972110267, 326141.0356333626 4750834.217625372, 326142.6306984143 4750836.51870895, 326144.146595709 4750838.87252587, 326145.5817436737 4750841.276524995, 326146.9344544478 4750843.727958473, 326148.2030306694 4750846.223778603, 326149.3861874398 4750848.761324803, 326150.4824272899 4750851.337543033, 326151.5044570433 4750853.968238412, 326152.4347139447 4750856.632757317, 326153.2721970963 4750859.327929921, 326154.015999218 4750862.050383342, 326154.6650194642 4750864.796950926, 326155.2186535623 4750867.564350232, 326155.6761972918 4750870.34930199, 326156.0370400456 4750873.148323863, 326156.3007806117 4750875.958227021, 326156.4672113421 4750878.77561641, 326156.5359215235 4750881.597003358, 326156.5070065162 4750884.419083249, 326156.3804585669 4750887.238454692, 326156.1768171759 4750889.913998827, 326155.886181998 4750892.581594954, 326155.5089577395 4750895.238228805, 326155.0454586641 4750897.881189113, 326154.4960958121 4750900.507661504, 326153.8615800692 4750903.114822092, 326153.1425287116 4750905.700050062, 326152.3397493999 4750908.260418416, 326151.4540593054 4750910.793299998, 326150.4864754909 4750913.296061327, 326149.4378119584 4750915.765975295, 326148.3093887802 4750918.200498857, 326147.1023198034 4750920.596895409, 326142.3405141975 4750927.071172285, 326106.0359328284 4750976.431421389, 326097.7968162615 4750987.633445107, 326094.9574078564 4750991.013129157, 326092.0023570997 4750994.292228093, 326088.9351353961 4750997.466629956, 326085.7595234978 4751000.532513126, 326082.4792085463 4751003.486259048, 326079.0983774227 4751006.324233329, 326075.6208235478 4751009.043014132, 326072.0510463208 4751011.639357356, 326068.3931485132 4751014.110131507, 326064.6516358554 4751016.452292371, 326062.8405586814 4751017.500272694, 326060.8310235835 4751018.663095573, 326056.9358237671 4751020.739696797, 326052.9709672731 4751022.679838738, 326048.9409756748 4751024.480976917, 326044.8508861224 4751026.141050759, 326040.7055358749 4751027.658006022, 326011.8249102762 4751037.603134036, 326009.1533963507 4751038.454777745, 326006.4551469497 4751039.217325303, 326003.7330383932 4751039.889985198, 326000.990146891 4751040.471959595, 325999.8644395505 4751040.672017974, 325998.2294550428 4751040.96265371, 325995.4540453999 4751041.3614696, 325992.6668037803 4751041.667915601, 325989.871025302 4751041.881787227, 325987.069705239 4751042.002889485, 325984.2659356425 4751042.030924278, 325981.4627181235 4751041.965896511, 325978.6631605733 4751041.808007827, 325975.8704644988 4751041.557256795, 325973.0875442337 4751041.21405129, 325970.3176107882 4751040.778689727, 325967.56368161 4751040.251676754, 325964.8286773709 4751039.633620141, 325962.1157186363 4751038.925121316, 325958.2917359282 4751037.876153886, 325954.5013193605 4751036.711967248, 325950.7478052353 4751035.433656237, 325947.0346361418 4751034.042512415, 325878.9675521835 4751087.361370355, 326005.7538415592 4751153.18481949, 326060.8816411463 4751182.184813012, 326036.867283666 4751207.11735475, 325956.4862518017 4751294.218429579, 326057.3678019252 4751331.597833309, 326163.7559998421 4751217.832083603, 326226.0450751879 4751246.016166262, 326224.0947793574 4751258.972010166, 326220.2376026854 4751284.5961846, 326195.7560272128 4751365.460746664, 326191.370596125 4751380.491444474, 326244.0589657209 4751399.692693335, 326238.6965019896 4751390.221008033, 326239.2115185623 4751382.313072516, 326241.4653365836 4751365.701546661, 326246.7371238586 4751331.357245918, 326275.1070313595 4751256.384270939, 326279.8385528275 4751244.191788864)), ((325993.604574963 4751025.916781009, 325994.1077874404 4751025.8495071, 325994.1774037961 4751026.028888572, 325997.4660442798 4751025.629513932, 326001.5670181125 4751024.73896749, 326006.9117238242 4751023.17699569, 326035.7302980841 4751013.253245778, 326039.3571077183 4751011.926009501, 326042.9358488001 4751010.47423577, 326045.1982427426 4751009.464076426, 326045.7164652459 4751009.232747685, 326054.8943781269 4751004.493707034, 326056.6861743362 4751003.459244141, 326059.9621672882 4751001.413974303, 326063.1654785202 4750999.256752855, 326066.2923892145 4750996.990198874, 326069.3391805454 4750994.616931443, 326072.3021431973 4750992.139869481, 326075.177770916 4750989.56202552, 326077.9626542249 4750986.886308982, 326080.653393157 4750984.115929124, 326083.2468970873 4750981.25438555, 326085.7399659421 4750978.304881177, 326090.6596491472 4750971.615995837, 326134.1060841559 4750912.545605687, 326135.8532062318 4750908.778938526, 326135.9374975652 4750908.587975984, 326140.4701942878 4750892.735123715, 326140.4926953957 4750892.580135996, 326141.2557201505 4750884.390205688, 326141.2618319769 4750884.254746595, 326140.735618162 4750873.630480614, 326140.7033639985 4750873.379881238, 326138.8454934389 4750864.33986563, 326138.7961477218 4750864.159241505, 326132.1183096978 4750848.450990247, 326131.9900355922 4750848.235949785, 326128.9546801408 4750843.535932224, 326128.8192214623 4750843.340428796, 326125.0594825535 4750838.54781344, 326124.8336143623 4750838.283940955, 326119.4779226871 4750832.775336015, 326119.3882514824 4750832.695538049, 326113.3549827366 4750827.804095548, 326113.1664835477 4750827.668101087, 326097.6359889083 4750819.397877997, 326097.3133620138 4750819.278840618, 326093.1186979729 4750817.888747087, 326092.6781918724 4750817.759538962, 326086.6189419415 4750816.316286044, 326086.2984028675 4750816.256811325, 326076.1846367402 4750815.124347664, 326053.4051705569 4750813.651843483, 326040.3153292482 4750812.805594016, 326033.05324278 4750812.336115169, 326026.9526985118 4750811.941777315, 326013.1561676397 4750811.049891949, 326009.0881537859 4750810.732804927, 326006.8804512243 4750810.583368147, 326004.9732581484 4750810.502244894, 325999.4249295463 4750810.352532242, 325997.4660296784 4750810.338279327, 325990.5731164408 4750810.487405062, 325966.1051158679 4750812.259860124, 325954.3064756083 4750813.114531173, 325968.8563957561 4750850.240298835, 325962.5752850726 4750874.431389579, 325926.2985391894 4750893.19586751, 325956.2671504863 4750925.67824334, 325966.3902199813 4750944.184922119, 325971.9837773331 4750954.410978061, 325928.2665708235 4751002.606236557, 325928.8940688302 4751003.351018934, 325931.1665910326 4751005.529783392, 325934.0763686356 4751008.319256068, 325940.9012065288 4751013.553987991, 325946.675731678 4751017.030340623, 325952.185334434 4751019.676683462, 325961.3433008696 4751022.8342969, 325972.7157000487 4751025.491916562, 325974.6077466673 4751025.773814711, 325977.311059495 4751026.080124467, 325980.023462921 4751026.291300162, 325982.7415523797 4751026.407249606, 325985.4621168569 4751026.42767438, 325988.1816581736 4751026.352685363, 325990.8968748756 4751026.18228715, 325993.604574963 4751025.916781009)))</t>
  </si>
  <si>
    <t>POLYGON ((325222.0771331274 4751141.785121657, 325221.6521236341 4751141.551471681, 325221.23346539 4751141.306715073, 325220.6848127636 4751140.96312837, 325220.1484674301 4751140.600642544, 325219.6250385852 4751140.219538433, 325219.1153479913 4751139.820490336, 325218.6198081126 4751139.403885372, 325218.1391312615 4751138.970101164, 325217.6739424716 4751138.51991829, 325217.2247541563 4751138.053720701, 325216.7920882346 4751137.572192202, 325216.3764571195 4751137.075716748, 325215.9784890126 4751136.565174863, 325215.5985963794 4751136.040953671, 325215.2372011896 4751135.503740143, 325214.8948285283 4751134.954318022, 325214.571797249 4751134.393277502, 325214.2686292692 4751133.821302379, 325213.9855434927 4751133.238986005, 325213.72307134 4751132.647312033, 325213.4813254314 4751132.046677082, 325213.2607372422 4751131.438067972, 325213.0615256734 4751130.822078048, 325212.8839159657 4751130.199500575, 325212.7281333598 4751129.571128795, 325212.5944998764 4751128.937652849, 325212.4830440262 4751128.299972272, 325212.393887932 4751127.658783535, 325212.3271537188 4751127.01478311, 325212.2829698447 4751126.368867364, 325212.2613616533 4751125.721835887, 325212.2623544874 4751125.074488269, 325212.2859705208 4751124.427524145, 325212.33213515 4751123.781746272, 325212.4008768853 4751123.138054186, 325212.4920148354 4751122.497053917, 325212.6054807327 4751121.859748115, 325212.7411904666 4751121.226639692, 325212.8988790368 4751120.598837578, 325213.0783623885 4751119.976847862, 325213.2795659135 4751119.361473292, 325213.5020152134 4751118.753529298, 325213.7456293475 4751118.153618741, 325214.0100401985 4751117.56275377, 325214.2948606459 4751116.981346857, 325214.5998193532 4751116.410307038, 325214.9246354831 4751115.850243513, 325215.2687315197 4751115.301874925, 325215.6317266745 4751114.765813634, 325216.0133464469 4751114.242868733, 325216.412903868 4751113.733462193, 325216.8300244847 4751113.23840627, 325217.2641212814 4751112.758119766, 325217.7148166357 4751112.293314993, 325218.1814299177 4751111.844613818, 325218.6634740552 4751111.412431869, 325219.1602652468 4751110.997291067, 325219.6712228111 4751110.599810109, 325220.1957597276 4751110.220407795, 325220.7332889761 4751109.859502927, 325221.2830268079 4751109.517620593, 325221.844386205 4751109.19517959, 325222.1376043597 4751109.039714688, 325222.4357305935 4751108.893899013, 325222.7384713952 4751108.757941967, 325223.0455300895 4751108.631953003, 325223.3565132157 4751108.516144684, 325223.6711209289 4751108.410526519, 325223.9890565533 4751108.315207955, 325224.3099297968 4751108.230501513, 325224.6334344803 4751108.156216799, 325224.9590771937 4751108.092569549, 325227.732759525 4751107.597859343, 325228.0175302977 4751107.523101467, 325228.2994919091 4751107.438627839, 325228.578341346 4751107.344348013, 325228.8538882147 4751107.240568177, 325229.1256359423 4751107.12740411, 325229.393287849 4751107.004965267, 325229.6565440909 4751106.873261153, 325229.9152142731 4751106.732597949, 325230.1688049928 4751106.58319139, 325230.4171131815 4751106.424947863, 325230.659754887 4751106.258379781, 325230.8966301589 4751106.083490314, 325231.1272487597 4751105.900595149, 325231.3514139607 4751105.709800564, 325231.5689353694 4751105.511412742, 325231.7794195251 4751105.305644255, 325231.9827759856 4751105.092798113, 325232.1786081229 4751104.872986938, 325232.3667287135 4751104.646616854, 325232.5470441434 4751104.413890933, 325232.7190610063 4751104.175024908, 325232.8828919233 4751103.930415402, 325233.0381434351 4751103.680274987, 325233.1846283157 4751103.425009795, 325244.0246371385 4751083.759703766, 325258.0680968872 4751056.009770888, 325258.2065662147 4751055.829896493, 325258.3386803467 4751055.645221082, 325258.4643488408 4751055.456047669, 325258.5832813532 4751055.262685602, 325258.6955841683 4751055.06533161, 325258.8008638287 4751054.864198258, 325258.8991266707 4751054.659485448, 325258.9902822482 4751054.451496189, 325259.0741401677 4751054.240536668, 325259.1506036492 4751054.026709992, 325259.2195854158 4751053.810419131, 325259.2810918023 4751053.591863978, 325259.3349292481 4751053.371250765, 325259.3811104246 4751053.148979285, 325259.4195385514 4751052.925152659, 325259.4502294667 4751052.700270623, 325259.4729832729 4751052.47433952, 325259.4880125427 4751052.247752798, 325259.4951268767 4751052.020816647, 325259.4943326152 4751051.79373096, 325259.4856424263 4751051.566895531, 325259.4691594275 4751051.34040714, 325259.4447963424 4751051.114668749, 325259.4126594549 4751050.889877089, 325259.3726614875 4751050.66643512, 325259.3250055035 4751050.444436451, 325259.2697010088 4751050.224180935, 325259.2066607239 4751050.006071529, 325259.1361876632 4751049.790198674, 325259.0582944998 4751049.576962172, 325258.9729875653 4751049.366561916, 325258.8804730952 4751049.159191464, 325258.7808605406 4751048.955147502, 325258.6741594054 4751048.754729865, 325258.56057592 4751048.558132119, 325258.4402163702 4751048.365550995, 325258.3132901578 4751048.177280001, 325258.1799035636 4751047.993515864, 325258.0402659888 4751047.814552096, 325257.8944805525 4751047.640485478, 325257.7427566501 4751047.471609518, 325257.5851974024 4751047.308020998, 325257.4221153241 4751047.150110207, 325257.2536103622 4751046.997873976, 325257.079991869 4751046.851602651, 325256.9013629572 4751046.711393012, 325256.7179330279 4751046.577538562, 325256.5301050446 4751046.450126585, 325256.3378821734 4751046.329257027, 325256.1415705958 4751046.215120285, 325255.941376543 4751046.107909915, 325142.4316133675 4750987.800396197, 325101.3538146344 4751073.080389559, 325078.2845308149 4751058.689167094, 325103.4373615544 4751012.517571046, 325063.751509316 4750985.968487002, 325060.4113398017 4750990.680304291, 325057.2340725223 4750995.503315601, 325054.2232345315 4751000.432006503, 325051.3823465462 4751005.460662652, 325048.7148198272 4751010.583273041, 325046.2236721802 4751015.794039221, 325043.9119087341 4751021.086762949, 325041.7821348286 4751026.455258653, 325039.8368590163 4751031.893443874, 325038.7886280752 4751034.989565725, 325017.2079615911 4751080.934506326, 324994.4179945098 4751126.291780174, 324987.032713101 4751139.228675978, 324979.1999941724 4751151.899817343, 324970.9294445672 4751164.289492282, 324985.4679489905 4751183.945141304, 325010.9500470663 4751189.836057782, 325010.7743051901 4751203.360245306, 325019.3639788163 4751203.580233142, 325086.8367914854 4751206.664210226, 325154.7743047817 4751209.871222607, 325187.0728227129 4751227.034592561, 325222.0771331274 4751141.785121657))</t>
  </si>
  <si>
    <t>POLYGON ((323866.5349923911 4748576.624197058, 323896.3972957594 4748568.00982615, 323915.947391226 4748562.370271095, 323921.8629822532 4748560.66380649, 323920.9701789232 4748560.595543785, 323920.0868281635 4748560.449843444, 323919.2194615026 4748560.227599081, 323918.3748420352 4748559.930697472, 323917.5592394401 4748559.561241127, 323916.77894873 4748559.122132142, 323916.0398809519 4748558.616785034, 323915.3477535913 4748558.048820545, 323914.707709765 4748557.422678012, 323914.1247053629 4748556.743202906, 323913.6030029602 4748556.01546275, 323913.1468841308 4748555.245124779, 323912.8162809074 4748554.568058448, 323891.7353670908 4748490.429049966, 323973.8273728022 4748464.024338332, 324016.7164472685 4748534.829852947, 324023.1553306999 4748533.52561857, 324020.426585849 4748517.596652256, 324035.9000688115 4748515.377683211, 324038.1314648268 4748530.491794287, 324111.3765156658 4748515.654435724, 324011.7273029417 4748366.057113045, 323974.4901026638 4748318.170731299, 323971.6572268023 4748314.577555354, 323934.4704978889 4748267.412511962, 323922.1217550854 4748251.750073073, 323894.4667795332 4748216.388136325, 323820.4740109059 4748296.456173561, 323818.6889971333 4748250.62709565, 323818.5326759794 4748247.799144728, 323817.6616083278 4748240.268896393, 323816.1375336404 4748232.843376511, 323813.9721390099 4748225.578842812, 323811.181886911 4748218.530701407, 323807.7878867593 4748211.752610411, 323803.8160821471 4748205.296073822, 323799.2966448157 4748199.210260603, 323794.264061943 4748193.541601746, 323788.7565111241 4748188.333009658, 323782.8159729781 4748183.624274803, 323776.2342901847 4748178.962063536, 323775.6921681367 4748178.534016886, 323775.1893195986 4748178.060304071, 323774.729762917 4748177.544599675, 323774.316723169 4748176.990803518, 323773.9536379994 4748176.403208881, 323773.6432454059 4748175.786131203, 323773.3876963594 4748175.144304725, 323773.1890482099 4748174.482666752, 323773.0488617293 4748173.806270369, 323772.9681979443 4748173.120184494, 323772.9476244655 4748172.429693773, 323772.9872059892 4748171.739998732, 323773.0868136496 4748171.056506136, 323773.2457030537 4748170.384141991, 323773.4624428242 4748169.728254274, 323773.7355889221 4748169.093791162, 323774.0629913289 4748168.48552309, 323774.171639864 4748168.308495195, 323772.8882940932 4748169.587263905, 323771.2955747626 4748171.285436274, 323769.4140164647 4748173.631175188, 323767.7441732383 4748176.131987373, 323766.2986494686 4748178.768864309, 323765.088515469 4748181.52174552, 323759.6495852006 4748195.520998687, 323760.140268906 4748194.991699599, 323760.6751874078 4748194.507021996, 323761.2503631033 4748194.070893775, 323761.8612996478 4748193.68665896, 323762.5034785303 4748193.35696193, 323763.1718846646 4748193.084562853, 323763.8614807952 4748192.871522242, 323764.5670107715 4748192.719307257, 323765.2832121112 4748192.62918515, 323766.0044035393 4748192.601836148, 323766.7252877421 4748192.637428063, 323767.4403548441 4748192.735735247, 323768.1441759228 4748192.895929184, 323768.8313157219 4748193.116981468, 323769.496510386 4748193.39695781, 323770.1348958589 4748193.733911255, 323770.7413860202 4748194.125201542, 323770.7796694474 4748194.152502884, 323775.989999155 4748198.057560493, 323780.8402576241 4748202.401836642, 323785.2933802952 4748207.152288554, 323789.3155059463 4748212.272770489, 323792.8760893067 4748217.724430384, 323795.9478978812 4748223.465609916, 323798.507736934 4748229.452621896, 323800.5359560622 4748235.639966037, 323802.017258294 4748241.980603443, 323802.9402066752 4748248.426172348, 323803.1662870512 4748251.261218174, 323806.8152614784 4748311.508421483, 323772.1360852155 4748348.806191031, 323702.3866657848 4748423.822563541, 323724.0447083386 4748461.858526811, 323777.3160347534 4748558.785726395, 323802.943360211 4748543.808104637, 323828.4033287893 4748589.828398356, 323866.5349923911 4748576.624197058))</t>
  </si>
  <si>
    <t>POLYGON ((325434.6141933777 4751074.637114295, 325438.53051114 4751069.981379989, 325473.7953650603 4751028.596961909, 325279.1847591894 4750893.110315667, 325278.3944426044 4750893.207198811, 325270.4736509999 4750893.837723535, 325262.5280049496 4750893.775597568, 325256.4029404467 4750893.252373637, 325254.4460748159 4750893.081580386, 325251.7576756835 4750893.050429002, 325249.0768048087 4750893.253653553, 325246.423829505 4750893.689908186, 325243.8189474424 4750894.35565135, 325241.2821088832 4750895.24584861, 325196.8301785481 4750912.484028824, 325140.8802144604 4750935.552506251, 325451.5648827997 4751093.202272045, 325434.6141933777 4751074.637114295))</t>
  </si>
  <si>
    <t>POLYGON ((324635.2952986146 4749301.476133259, 324659.3543175992 4749275.650212843, 324691.5639525337 4749241.074980079, 324614.0352753432 4749167.671902093, 324604.0118128818 4749158.181871999, 324578.3799223237 4749124.691547302, 324542.4284563997 4749077.717590481, 324694.6312636221 4748943.413558738, 324727.0970790983 4748914.765586948, 324760.8546644903 4748884.356754577, 324753.452238417 4748876.449692573, 324726.1269375147 4748847.991352641, 324699.5263140141 4748822.375750883, 324646.4045348468 4748771.221246604, 324633.2392156112 4748789.206781344, 324566.3324707181 4748722.541150132, 324582.9487886372 4748706.251166319, 324527.8489726395 4748653.165084299, 324472.9172699953 4748600.241027144, 324458.3994079267 4748586.253666519, 324423.2557920314 4748552.067592125, 324401.9457185125 4748530.612526956, 324349.096692337 4748579.706693827, 324300.7690952275 4748625.365120004, 324281.4518566327 4748599.844939933, 324263.1932589164 4748572.155762834, 324239.3309168387 4748537.756316929, 324232.5397406364 4748529.500391359, 324218.7132623323 4748500.681498986, 324196.384037937 4748509.599458726, 324138.4662021472 4748525.716299238, 324002.5535754235 4748553.248331157, 323871.1436344293 4748591.156056037, 323798.0193439714 4748616.477630633, 323796.8568020444 4748616.939772414, 323855.5052802315 4748665.311273929, 323976.8510359027 4748781.643060951, 324008.3570016025 4748811.948853347, 324055.3051756983 4748857.108466291, 324069.6955844634 4748870.923989184, 324131.6507633124 4748930.404109479, 324172.071508826 4748969.21003613, 324302.3128973938 4749092.161980232, 324339.300096039 4749127.079056123, 324353.2511507702 4749140.249233001, 324437.3145965752 4749218.602214438, 324584.2102247709 4749355.518934743, 324635.2952986146 4749301.476133259))</t>
  </si>
  <si>
    <t>POLYGON ((322362.1033193498 4749199.545740327, 322365.1873892987 4749194.95816335, 322367.8597973259 4749190.119396855, 322368.0297154203 4749189.754131976, 322368.2760010913 4749189.111909269, 322368.4654529832 4749188.450576791, 322368.5965334577 4749187.775285828, 322368.6682046244 4749187.091171831, 322368.6800282942 4749186.403351253, 322368.6318724598 4749185.717130945, 322368.5241048664 4749185.03780192, 322368.3574835566 4749184.370342683, 322368.1333726068 4749183.719912625, 322367.8533359944 4749183.091664813, 322367.5197151264 4749182.490027326, 322367.134867248 4749181.919927989, 322366.7018207498 4749181.385372918, 322366.2238165875 4749180.890761689, 322365.7045669713 4749180.439578494, 322364.4867435523 4749179.381412624, 322363.3657381169 4749178.221229311, 322362.35013154 4749176.967761217, 322361.4476304743 4749175.630569094, 322360.6650578638 4749174.219741943, 322360.0084592148 4749172.746093763, 322359.4827932537 4749171.220873178, 322359.0921254868 4749169.655557224, 322358.8392410773 4749168.062263795, 322358.7263191433 4749166.452929897, 322358.7540490624 4749164.839839882, 322358.9222238235 4749163.235406562, 322359.2296210812 4749161.651574655, 322359.6739317062 4749160.100723527, 322360.2516218341 4749158.594470935, 322360.9584484482 4749157.144156962, 322361.7889691348 4749155.761159686, 322362.7369038723 4749154.455683123, 322363.7949699748 4749153.237863011, 322364.9551534373 4749152.116857741, 322366.2086216546 4749151.101251351, 322367.5459106495 4749150.198647379, 322368.9566410658 4749149.416178106, 322370.4302892576 4749148.759579683, 322371.9556097623 4749148.233910779, 322373.5208257003 4749147.843246396, 322375.1142189751 4749147.590359018, 322376.723552736 4749147.477437265, 322378.3365426328 4749147.505170504, 322379.9410757152 4749147.67334222, 322381.5248074622 4749147.980742732, 322383.0272217896 4749148.408879176, 322388.074317914 4749150.996848058, 322389.327569208 4749152.030079481, 322390.4860060679 4749153.168566467, 322391.5408540684 4749154.403782595, 322392.4840067603 4749155.726179782, 322393.3082414118 4749157.125681687, 322393.6541857866 4749157.809970452, 322393.1871348646 4749152.324501456, 322392.1073103311 4749145.845438078, 322390.466863421 4749139.48508832, 322462.4673851696 4749063.712060902, 322432.7158881861 4749033.171970882, 322456.4461457259 4749006.334695108, 322432.1772183173 4748959.715090696, 322416.3513737182 4748929.343478211, 322389.5816324661 4748876.538535757, 322367.6229956807 4748832.426401224, 322353.3174783587 4748815.837360627, 322329.0177861549 4748836.121759013, 322319.0496683767 4748847.37017891, 322306.8328698062 4748856.106543669, 322264.0384680221 4748875.298571565, 322231.6853093045 4748902.369135691, 322186.2469163232 4748940.980499526, 322084.6782119735 4749036.647579938, 322133.6262618856 4749095.497496315, 322158.9469933766 4749128.68417659, 322243.6090741645 4749051.726402101, 322312.817130152 4749141.785481215, 322359.6237740299 4749202.694048616, 322362.1033193498 4749199.545740327))</t>
  </si>
  <si>
    <t>POLYGON ((322496.4872229305 4748957.737569301, 322530.1397104862 4748920.951305418, 322576.0821231693 4748870.035276053, 322602.2899749746 4748899.870629878, 322621.9649796197 4748923.135455213, 322638.804188563 4748942.671706929, 322649.52424486 4748956.287562623, 322651.5099432941 4748955.071870882, 322735.2681599604 4748906.015379688, 322732.3962104721 4748902.494061051, 322707.8399730984 4748873.330364224, 322659.0042047405 4748815.747058596, 322646.1666948746 4748798.970062503, 322638.7062208945 4748789.84903366, 322628.3396826271 4748777.175146059, 322568.0942500751 4748700.175241934, 322548.2144457512 4748674.137079674, 322532.3806256786 4748653.715413927, 322511.6444326414 4748628.881664941, 322510.6119634746 4748627.569499499, 322485.9006788697 4748596.167217152, 322453.5747261449 4748556.281082353, 322430.9337193024 4748528.186288683, 322405.8139607162 4748497.340594196, 322388.8296779472 4748509.851592171, 322303.7107580921 4748471.72137944, 322258.667334958 4748407.793667007, 322252.9720001869 4748413.798330689, 322250.8047353789 4748416.496214773, 322238.6764990979 4748433.277602292, 322228.0569706613 4748451.052119805, 322228.6340260087 4748450.539389252, 322229.2535550565 4748450.078840082, 322229.9108710281 4748449.67412254, 322230.6009651264 4748449.328196716, 322231.3185192092 4748449.043732348, 322232.0581961325 4748448.822799483, 322232.8142557883 4748448.667380878, 322233.5810200195 4748448.578256714, 322234.3527170516 4748448.556410253, 322235.123243597 4748448.601834746, 322235.8869897852 4748448.714307714, 322236.6379237791 4748448.892919697, 322237.3704976598 4748449.136245643, 322238.0790540604 4748449.442563828, 322238.7583100833 4748449.809340251, 322239.4028828784 4748450.234044083, 322239.4345274084 4748450.257053666, 322325.180721062 4748505.836710653, 322326.9729273013 4748507.11270287, 322328.6471685905 4748508.540106622, 322330.1905933693 4748510.108023365, 322331.5914178568 4748511.804520222, 322332.8391259623 4748513.616623659, 322333.9241757626 4748515.530528876, 322334.8383025176 4748517.531690259, 322335.5744250509 4748519.605024442, 322336.1271360106 4748521.734594636, 322336.4921179918 4748523.90412937, 322336.666652785 4748526.097306507, 322336.6493088695 4748528.297362945, 322336.4403538712 4748530.487481752, 322336.1173769063 4748532.309225681, 322332.137220238 4748550.78845821, 322331.2535107571 4748555.469797172, 322330.6052826456 4748561.432124367, 322330.4791872869 4748567.42823516, 322330.876182712 4748573.412576244, 322331.793222607 4748579.339521059, 322333.2232753121 4748585.16396952, 322335.1556331734 4748590.841638356, 322337.5754191263 4748596.329276841, 322358.4837799297 4748637.485714667, 322291.9330609336 4748656.559387539, 322243.1442414743 4748691.696821783, 322264.0436409045 4748715.895412904, 322264.1438437788 4748716.999195861, 322295.0529521779 4748749.47688143, 322344.0649556359 4748805.107856075, 322353.3174783587 4748815.837360627, 322367.6229956807 4748832.426401224, 322389.5816324661 4748876.538535757, 322416.3513737182 4748929.343478211, 322432.1772183173 4748959.715090696, 322456.4461457259 4749006.334695108, 322496.4872229305 4748957.737569301))</t>
  </si>
  <si>
    <t>POLYGON ((324748.0771581948 4751255.10675531, 324797.4657979915 4751213.007662034, 324798.0024832375 4751212.572746519, 324815.7695090682 4751198.172725297, 324835.3114355794 4751182.334272946, 324902.1438329302 4751121.728438968, 324905.133276667 4751120.774467628, 324911.7445305962 4751114.379593397, 324857.0722735234 4751055.809359646, 324856.2563139662 4751054.989906702, 324855.4693837426 4751054.142520433, 324854.7124140681 4751053.268171816, 324853.986442443 4751052.368028558, 324853.2923001371 4751051.4430648, 324852.6308247541 4751050.494454585, 324852.0028538976 4751049.523371951, 324851.409125221 4751048.530994114, 324850.850276433 4751047.518501446, 324850.3271483068 4751046.48716794, 324849.8401786484 4751045.438180307, 324849.3902113971 4751044.372912486, 324848.977584416 4751043.29255436, 324848.6029449123 4751042.198586151, 324848.266627579 4751041.092097791, 324848.1771632725 4751041.725942724, 324848.065680332 4751042.356383518, 324847.9323501434 4751042.982514299, 324847.7773472642 4751043.603529146, 324847.600855747 4751044.218921967, 324847.402947036 4751044.827790071, 324847.1840955277 4751045.429318022, 324846.9444821137 4751046.022899794, 324846.6842845164 4751046.607829413, 324846.403980302 4751047.183391397, 324846.10374403 4751047.748779823, 324845.7840564322 4751048.30337916, 324845.4452982969 4751048.846577042, 324845.0878472446 4751049.37766116, 324844.7121840097 4751049.896015983, 324844.3186862138 4751050.400929199, 324843.9078377602 4751050.891885225, 324843.4801193845 4751051.368268529, 324843.0362117209 4751051.829457245, 324842.5763987751 4751052.274942128, 324842.1014611297 4751052.704098137, 324841.6118858558 4751053.116509649, 324841.1082599759 4751053.511757855, 324840.591161003 4751053.889124108, 324840.0612790779 4751054.248286389, 324839.5192043867 4751054.588925844, 324838.9656175642 4751054.910420605, 324838.4012087457 4751055.212448653, 324837.8266680681 4751055.494687963, 324837.2425825535 4751055.75671974, 324836.6497454543 4751055.99831874, 324836.0488469084 4751056.219162944, 324835.4406801687 4751056.419027106, 324834.8259353706 4751056.597589211, 324834.2053058212 4751056.754627181, 324833.5796878898 4751056.890012566, 324832.9496749326 4751057.003526455, 324832.3160633713 4751057.095043557, 324831.679652794 4751057.164538528, 324831.0412364554 4751057.21178613, 324830.4016171125 4751057.236860967, 324829.761391289 4751057.239644084, 324829.1215616385 4751057.220203754, 324828.4827278557 4751057.178520964, 324827.8457894762 4751057.114567209, 324827.2114524769 4751057.028520205, 324826.5804228359 4751056.920557681, 324825.9536000881 4751056.790651121, 324825.3316902131 4751056.63897825, 324824.7154023535 4751056.465816739, 324824.1054424843 4751056.27134431, 324823.5027164834 4751056.055732347, 324822.907833543 4751055.819261693, 324822.3215059751 4751055.562309967, 324821.7444429268 4751055.285154836, 324821.1774503224 4751054.987970858, 324820.6210469099 4751054.671341886, 324820.0760417855 4751054.335542421, 324819.5430473117 4751053.980953253, 324819.0226790184 4751053.608055117, 324818.5155524395 4751053.21732875, 324818.0223798862 4751052.80915177, 324817.5437800569 4751052.384104866, 324817.080168586 4751051.942675105, 324816.6321610061 4751051.485343226, 324816.2003791832 4751051.012789863, 324815.7852355827 4751050.525402137, 324815.3873552423 4751050.023960632, 324815.0071537931 4751049.508952422, 324814.6450500386 4751048.980964525, 324814.3015690648 4751048.440780694, 324813.9770297242 4751047.888991115, 324813.671950769 4751047.326179641, 324813.3866573856 4751046.753136361, 324813.1213716474 4751046.170554577, 324812.8765123571 4751045.579021312, 324812.6524047033 4751044.979326651, 324812.4492739253 4751044.372263844, 324812.2674420447 4751043.758523039, 324812.1069312352 4751043.138803868, 324811.9681634678 4751042.513793302, 324811.8512672019 4751041.884387714, 324811.7562677788 4751041.251386691, 324811.6832841557 4751040.615386758, 324811.6325415712 4751039.97718117, 324811.6040685365 4751039.337669466, 324811.5976873284 4751038.69755762, 324811.613723137 4751038.057635721, 324811.6519982383 4751037.418609746, 324811.7124380262 4751036.781282447, 324811.7949678949 4751036.146456588, 324811.8996131878 4751035.514931751, 324812.0260930654 4751034.887317141, 324812.1743392554 4751034.264615407, 324812.3441677003 4751033.647332629, 324812.5353070658 4751033.03637785, 324812.7475796283 4751032.432457044, 324812.9808076651 4751031.83627619, 324813.2346135547 4751031.2485476, 324813.5086228468 4751030.670083532, 324813.8026514829 4751030.101390069, 324814.1163281761 4751029.543379419, 324814.4491658573 4751028.996467217, 324814.8007932393 4751028.461565669, 324815.1708263678 4751027.939187194, 324815.5587845072 4751027.42994732, 324815.9642932011 4751026.934658308, 324816.3867622655 4751026.453639014, 324816.8256141794 4751025.987608081, 324817.280468156 4751025.537177875, 324817.7507403416 4751025.10286715, 324818.2358437181 4751024.685094699, 324818.7350944798 4751024.284382446, 324819.2481150072 4751023.9014427, 324819.7740120994 4751023.536503875, 324820.3123018511 4751023.190081543, 324820.8623940738 4751022.862494566, 324821.4235081829 4751022.554367973, 324821.9949508767 4751022.265923837, 324822.5761319632 4751021.997481014, 324823.1662645258 4751021.749464636, 324823.7647552076 4751021.52209361, 324825.1260886466 4751021.031727604, 324826.4002222375 4751019.409468862, 324825.8312176883 4751019.272927309, 324825.2670148164 4751019.117424345, 324824.7082228195 4751018.943240805, 324824.155644451 4751018.750451298, 324823.6096953476 4751018.539542899, 324823.0710719815 4751018.310393479, 324822.5404930009 4751018.063580558, 324822.0183613665 4751017.799191411, 324821.5052862755 4751017.517506882, 324821.0018800914 4751017.218907753, 324820.508755177 4751016.903774812, 324820.026417611 4751016.572292123, 324819.5553861461 4751016.225043534, 324819.0960669102 4751015.862216271, 324818.649175384 4751015.484287906, 324818.2151272021 4751015.091745508, 324817.7943316622 4751014.684876253, 324653.1783707616 4750850.129459003, 324734.1881251239 4750770.66883087, 324733.6841184135 4750770.269200372, 324699.236506537 4750741.002342406, 324665.5276025794 4750710.887756946, 324632.5781052402 4750679.943997376, 324630.1813163599 4750676.540547901, 324547.9444130159 4750719.885084243, 324505.6116418832 4750772.643830792, 324458.2833501663 4750805.304352353, 324478.7591887481 4750826.687152209, 324591.7849557111 4750947.551774739, 324566.4740416895 4750981.572717075, 324484.8512198705 4751091.28432225, 324700.5059302189 4751295.656733636, 324748.0771581948 4751255.10675531))</t>
  </si>
  <si>
    <t>POLYGON ((321878.0310932156 4747654.454038329, 321885.0696439103 4747632.460878072, 321882.4565881065 4747606.458562793, 321877.8387457503 4747598.953569469, 321876.9853545497 4747589.959240667, 321874.3803315894 4747587.451147421, 321876.932427365 4747564.453721979, 321878.7638150607 4747561.954077012, 321880.2438040426 4747543.957723252, 321883.3333509323 4747541.455644439, 321876.5256438367 4747523.9549266, 321864.5057046034 4747501.959551431, 321848.0528078741 4747479.470868391, 321840.9763444508 4747474.960823442, 321836.3852347997 4747470.949746057, 321830.2619446099 4747454.461865636, 321830.0875566045 4747452.114999622, 321726.8430506266 4747414.822049662, 321714.3517368148 4747410.311827373, 321706.1975078273 4747571.468098735, 321634.6921573237 4747545.026839315, 321563.2866008261 4747518.622418016, 321509.7265972813 4747498.816946888, 321485.4039072281 4747489.822921447, 321485.3564289073 4747489.805415691, 321484.743901049 4747490.648235731, 321395.9350673991 4747611.286858763, 321395.9202146026 4747611.30753951, 321390.8837657259 4747618.307250057, 321625.5705488532 4747699.594477296, 321636.2665680283 4747691.028494854, 321676.6649909092 4747672.928594509, 321690.9221994613 4747666.052023487, 321706.0497177974 4747662.680474507, 321720.6509481817 4747658.398627457, 321732.1617613613 4747656.420890975, 321769.8999013679 4747660.809213867, 321787.7316689439 4747664.310227146, 321804.4282704301 4747667.186163138, 321813.3610953025 4747664.002536596, 321823.7395577742 4747657.685856204, 321832.3567592246 4747649.895092814, 321883.2860514981 4747698.629197249, 321889.8201166245 4747694.461919002, 321879.1902606043 4747675.451354145, 321878.0310932156 4747654.454038329))</t>
  </si>
  <si>
    <t>POLYGON ((326334.2421387075 4750699.941135374, 326306.698272088 4750570.526519358, 326304.8997327031 4750562.076414571, 326293.7560039046 4750509.717448299, 326290.4378081138 4750496.47746852, 326278.8892233245 4750504.745075251, 326261.7991926621 4750515.977947475, 326204.3050435407 4750459.409137204, 326113.6142534891 4750531.830182447, 326097.969137494 4750544.323606176, 326083.9349789551 4750555.575701936, 326054.0709931336 4750579.519475877, 326018.9445111104 4750607.682498863, 325987.4082818933 4750632.967010129, 325984.9220282345 4750634.878492725, 325948.7592961321 4750662.680286885, 325914.4239473228 4750689.077324416, 325912.5438471547 4750690.574006175, 325905.1615342899 4750696.450906024, 325897.0470919409 4750703.007327608, 326027.9410261175 4750723.711068529, 326157.7520180716 4750742.759682244, 326336.0407485045 4750768.921729919, 326334.2421387075 4750699.941135374))</t>
  </si>
  <si>
    <t>POLYGON ((325878.9675521835 4751087.361370355, 325763.4701493978 4751027.398753228, 325744.0492685075 4751034.692130242, 325659.4740170785 4751063.71220312, 325618.7163696389 4751075.883092907, 325590.4276657547 4751083.65954198, 325601.2440098465 4751151.257861573, 325865.0365049132 4751261.008002666, 325888.1390049609 4751269.57476034, 325956.4862518017 4751294.218429579, 326036.867283666 4751207.11735475, 326060.8816411463 4751182.184813012, 326005.7538415592 4751153.18481949, 325878.9675521835 4751087.361370355))</t>
  </si>
  <si>
    <t>POLYGON ((321271.9354831518 4750453.442164972, 321277.3438843336 4750449.891944989, 321329.7483092701 4750402.92872285, 321330.568885722 4750404.20287981, 321343.5473838331 4750395.931077542, 321349.9881336467 4750391.825978709, 321378.0599070881 4750373.934407893, 321373.2290015278 4750369.888666921, 321366.1090185387 4750365.643630086, 321361.0314305484 4750364.128089755, 321355.291468834 4750363.751109207, 321353.0318365641 4750362.984492127, 321350.0345403599 4750360.983812219, 321342.7042573178 4750354.510101342, 321338.0144992097 4750352.004272097, 321333.2028037774 4750350.061191486, 321330.0615545962 4750347.925402024, 321326.3866132736 4750342.174076446, 321322.9844067626 4750331.803760529, 321318.9977516902 4750311.812058203, 321316.9317526211 4750295.112495752, 321317.3730770323 4750286.995484831, 321318.9600042052 4750275.349391346, 321319.3545779679 4750270.167655653, 321316.7184762278 4750266.33930294, 321313.869661294 4750264.613458018, 321305.0812323031 4750265.031636605, 321307.0735854066 4750252.953581184, 321314.7237666779 4750243.071237912, 321320.1959327064 4750239.405146264, 321334.1994767557 4750236.027479107, 321361.2295454103 4750229.303108, 321394.9854337128 4750223.203923761, 321405.8938555943 4750223.556690838, 321412.8520910781 4750227.108402587, 321417.8961960189 4750231.978012344, 321425.6825511539 4750244.025613856, 321430.6824291268 4750247.499614039, 321453.0526549814 4750256.849611614, 321459.70125302 4750248.082766902, 321428.0254019472 4750215.180438998, 321422.7409534811 4750209.691326655, 321395.8449918344 4750181.753914559, 321390.298178018 4750175.992271771, 321387.9323392552 4750173.534856465, 321313.880713596 4750102.966515544, 321313.8053223016 4750103.053247582, 321277.700170467 4750143.927730932, 321223.0466814638 4750200.986371077, 321198.5528698774 4750228.102503336, 321200.0350804112 4750229.787014564, 321171.7832795351 4750256.632446678, 321170.2209359368 4750255.134468636, 321101.4124867663 4750320.785607403, 321096.0450888812 4750324.575450233, 321124.5003747654 4750366.838706259, 321155.2185654081 4750413.428578923, 321183.3019373906 4750449.603884965, 321208.9637400116 4750481.620164217, 321216.4847085974 4750490.00320821, 321271.9354831518 4750453.442164972))</t>
  </si>
  <si>
    <t>POLYGON ((321053.7950252205 4750331.464311837, 321057.6115335906 4750329.300421514, 321059.8313228876 4750327.995144689, 321059.2217877769 4750328.288000846, 321058.5890211426 4750328.526565135, 321057.9378730569 4750328.709183084, 321057.2732998753 4750328.834396964, 321056.6003674083 4750328.901045723, 321055.9241731409 4750328.908967819, 321055.2498082261 4750328.857801807, 321054.5824922693 4750328.748082627, 321053.9273544332 4750328.580648252, 321053.2892366967 4750328.356745943, 321052.6730968262 4750328.078119563, 321052.0835022871 4750327.746825484, 321051.5251331686 4750327.365316722, 321051.00208886 4750326.936664998, 321050.5183719649 4750326.46404515, 321050.0777010745 4750325.951141281, 321049.8265631815 4750325.613023301, 321035.245533223 4750305.095291977, 321022.7521777251 4750287.513931667, 321013.4944192636 4750274.483408646, 321006.9451453248 4750265.260440417, 321004.9440657622 4750262.439281789, 321052.5009185425 4750246.579867742, 321081.8593629972 4750220.178295611, 321068.2688743164 4750202.657415591, 321067.5874213829 4750201.324919629, 321065.812881769 4750202.413081323, 321011.1755890738 4750197.95206954, 321022.1867784578 4750164.181559619, 321000.8975788747 4750138.367278552, 320884.7262325814 4749997.503483203, 320875.7830726505 4750003.850081913, 320817.6121302563 4750045.132132751, 320783.3047083485 4750020.8000905, 320737.1560013447 4749989.041479611, 320733.3556598089 4749986.859928709, 320717.5829530122 4750004.028484345, 320691.3704009914 4749989.153682285, 320687.259938853 4749995.283411847, 320678.4419896521 4750007.996913808, 320670.4506886224 4750015.934187011, 320659.9083019283 4750024.683576901, 320680.2636309479 4750056.297369231, 320683.5576539598 4750061.413259641, 320642.9935258351 4750109.168825336, 320652.0997698492 4750111.37813446, 320659.7249240947 4750113.930630079, 320667.5162490222 4750117.316189296, 320675.8014555267 4750123.061114557, 320691.0379731902 4750136.549136278, 320701.051032493 4750143.915864035, 320714.3342327087 4750148.664173171, 320729.0129462064 4750153.368258297, 320735.4243439444 4750152.885640346, 320738.4948346502 4750152.788337637, 320740.0743096459 4750154.135400196, 320739.7418920767 4750155.52624132, 320798.5421334265 4750140.508449948, 320855.8418711987 4750184.530093931, 320880.7870721966 4750179.315723103, 320896.7002153892 4750164.669608216, 320898.5928786433 4750167.485700847, 320900.0869764868 4750169.662090311, 320901.5832679985 4750171.790885929, 320903.0656516138 4750173.84388327, 320904.5179353136 4750175.793180931, 320905.9261478171 4750177.617810714, 320907.2848263124 4750179.325349523, 320908.5908318484 4750180.930404257, 320909.8408287347 4750182.447688089, 320911.0318842563 4750183.89200148, 320912.1603597059 4750185.277967161, 320913.2234191521 4750186.620282469, 320914.2176237904 4750187.933563801, 320915.1428507913 4750189.229721136, 320916.0112448775 4750190.509970434, 320916.3461125398 4750191.021325371, 320917.0157842719 4750191.678950618, 320917.9784168551 4750192.801034156, 320918.9272256225 4750193.903645579, 320919.8767956428 4750194.982920952, 320920.8423180253 4750196.035177231, 320921.8383778408 4750197.056550479, 320922.8792332063 4750198.045488298, 320923.9767223014 4750199.009319472, 320925.1418566008 4750199.957700164, 320926.3858506455 4750200.900380148, 320927.7197064079 4750201.84671574, 320929.1547415476 4750202.80655349, 320930.7017612999 4750203.789355997, 320932.3720801586 4750204.804869865, 320934.1689898067 4750205.8590939, 320936.064131679 4750206.944322382, 320938.0213274718 4750208.049195401, 320940.0046987334 4750209.162343552, 320941.9778704282 4750210.272513214, 320943.9049641091 4750211.368334983, 320945.7497046945 4750212.438552072, 320947.4760138343 4750213.471801421, 320949.0585853404 4750214.46198145, 320950.5145924423 4750215.423755723, 320951.8722772104 4750216.376939827, 320953.1595881947 4750217.341558763, 320954.4047674655 4750218.337428128, 320955.6356604552 4750219.384476133, 320957.0757109753 4750220.221592033, 320959.3300056339 4750221.470027892, 320960.7760256795 4750222.684947735, 320962.3014410895 4750224.018413379, 320963.9077694272 4750225.483583473, 320965.5962315678 4750227.093726126, 320967.3683450741 4750228.861999985, 320969.225527558 4750230.801566868, 320971.1691030188 4750232.925791665, 320973.200585851 4750235.247733063, 320975.4186172271 4750237.918643982, 320978.3115194924 4750241.641716583, 320982.4647354622 4750247.258137226, 320988.4640047161 4750255.608982625, 320996.8948733987 4750267.535535381, 321008.3427847424 4750283.878980767, 321023.3935789198 4750305.480390654, 321044.7853801329 4750336.280646106, 321053.7950252205 4750331.464311837))</t>
  </si>
  <si>
    <t>POLYGON ((325320.4386405628 4750511.911137878, 325279.8776717649 4750470.741869667, 325213.1328872528 4750395.217102133, 325158.0681296308 4750446.121580217, 325113.2126463745 4750387.743581172, 325103.1946245537 4750372.229223357, 325089.6212100327 4750353.95703394, 325075.4717225651 4750332.869012276, 325075.2344807931 4750332.568279914, 325052.1831648293 4750303.354747336, 325047.1878643476 4750296.530535959, 325018.3705832233 4750257.162362491, 325017.709860335 4750256.259448999, 325009.0521520435 4750244.809577665, 325007.0327046727 4750244.599340275, 324978.7404172203 4750273.450613313, 324955.5848289264 4750297.063825311, 324953.9204476863 4750296.954391033, 324938.7528925689 4750317.559613996, 324931.8920472385 4750321.550586659, 324904.1138478344 4750345.793741588, 324879.2210447405 4750368.871436519, 324834.7950160188 4750300.860704607, 324803.4384177019 4750324.954641509, 324872.9604406641 4750415.47728381, 324879.3323613633 4750423.773814843, 324933.8547375132 4750497.06507638, 324933.9963354161 4750497.24908123, 324935.7912286732 4750499.465711651, 324940.4520352694 4750505.221594341, 324942.2434940499 4750507.434031346, 324943.5140392028 4750509.117409761, 324953.1649818565 4750521.903566021, 324996.7154551076 4750578.789894016, 325022.692027602 4750556.462921455, 325022.7965465582 4750556.376668466, 325039.5530918597 4750542.550817317, 325072.6494695786 4750516.559434236, 325113.8485293894 4750483.743463174, 325119.1104672834 4750487.792764964, 325135.872538207 4750500.606170113, 325169.3066245669 4750556.895905401, 325208.4566247927 4750613.201767194, 325217.5696644757 4750625.371237639, 325365.408266463 4750561.130761826, 325326.4859166454 4750518.049076185, 325320.4386405628 4750511.911137878))</t>
  </si>
  <si>
    <t>MULTIPOLYGON (((323611.8264428239 4749889.951573057, 323654.5215011872 4749931.373876992, 323672.2335019432 4749912.843990008, 323662.2915294857 4749902.897341028, 323676.1806180529 4749888.881879833, 323685.2879358956 4749923.119520935, 323697.2571668946 4749933.692969694, 323703.761121873 4749940.043122321, 323724.6278820079 4749950.159231381, 323734.2866854545 4749954.841831898, 323745.7877477454 4749966.017202673, 323764.1443959827 4749983.853938213, 323782.8959987058 4750002.074551109, 323791.9788810503 4750035.534255976, 323798.4140072283 4750059.239785938, 323802.8419562461 4750075.551623628, 323769.8090601317 4750100.369801961, 323759.2432492188 4750108.336311742, 323757.822676144 4750103.648881739, 323757.6771386858 4750103.264800957, 323757.4531654131 4750102.789259167, 323757.1886465165 4750102.335012166, 323756.8854919389 4750101.905501169, 323756.5461113711 4750101.504151554, 323756.1729954446 4750101.133785823, 323755.7690409287 4750100.797413732, 323755.3373286508 4750100.497538928, 323754.8810298832 4750100.236362066, 323754.4038156505 4750100.016067951, 323753.9091349022 4750099.838148079, 323753.4009331717 4750099.703978168, 323752.882846637 4750099.614643582, 323752.3589985581 4750099.570814056, 323751.8333995731 4750099.572762698, 323751.309854091 4750099.620569042, 323750.7925504743 4750099.713800213, 323750.2852677942 4750099.851736163, 323749.7919755154 4750100.033350646, 323749.3164336993 4750100.257323923, 323748.8621866762 4750100.521842824, 323748.4326756585 4750100.824997413, 323745.9256369328 4750102.763666335, 323730.3118942253 4750115.231497523, 323693.0219732131 4750069.041185093, 323688.8414569431 4750072.070800585, 323643.0597851098 4750105.093767827, 323612.478136185 4750127.384775854, 323607.0137178405 4750131.65947861, 323599.8287658633 4750138.201704183, 323593.2414585134 4750145.345299309, 323577.5467691125 4750166.902724969, 323577.7287686894 4750167.15558597, 323577.9018597511 4750167.414632212, 323578.0658297295 4750167.679470233, 323578.2205723407 4750167.949903302, 323578.3658750148 4750168.225537959, 323578.5014252369 4750168.505983904, 323578.6272135029 4750168.790941292, 323578.7431335305 4750169.08021339, 323578.8488664653 4750169.373210005, 323578.9444059744 4750169.669731244, 323579.0295394893 4750169.969383631, 323579.104357457 4750170.271864164, 323579.1685441919 4750170.576682588, 323579.2221933097 4750170.883635845, 323579.265085908 4750171.192130569, 323579.297318766 4750171.502063649, 323579.3187729329 4750171.812838547, 323579.3293389565 4750172.124158589, 323579.329207233 4750172.435717592, 323579.3182651431 4750172.747118927, 323579.2964968507 4750173.057862842, 323579.2639959709 4750173.367746274, 323579.2207466665 4750173.67626948, 323579.1669361648 4750173.983026321, 323579.1023582346 4750174.287823241, 323579.0273000544 4750174.590250933, 323578.9418457344 4750174.889806487, 323578.8460888907 4750175.186286836, 323578.7400136874 4750175.479192232, 323578.6239104678 4750175.768213327, 323578.4977729005 4750176.053150222, 323578.3618849939 4750176.333493668, 323578.2163371948 4750176.608940648, 323578.0613199018 4750176.879184982, 323577.8971234605 4750177.143917318, 323577.7237351994 4750177.402737859, 323577.5415485824 4750177.655434037, 323577.3506540566 4750177.901702837, 323577.151338801 4750178.141134958, 323576.9438963273 4750178.373520999, 323576.7284170847 4750178.598557949, 323576.5053944838 4750178.816030066, 323576.2748190223 4750179.025637507, 323576.0371809454 4750179.227064584, 323575.7927769328 4750179.420201847, 323575.5416974339 4750179.604746284, 323575.2844326909 4750179.780382199, 323575.0212825517 4750179.947100104, 323574.7524374138 4750180.104593804, 323574.478287573 4750180.252550789, 323574.1992359927 4750180.391058337, 323573.9154699028 4750180.519710314, 323573.6274890495 4750180.638490884, 323573.3354869976 4750180.747193814, 323573.0399603246 4750180.845703322, 323572.7412057136 4750180.933909944, 323572.4395198429 4750181.011704241, 323572.135299345 4750181.078973589, 323571.8289408475 4750181.135605372, 323571.5208473156 4750181.181686864, 323571.2113122644 4750181.217008667, 323570.9007354894 4750181.241558115, 323570.5895199567 4750181.255422482, 323570.2779591783 4750181.25839237, 323569.9665560691 4750181.250551893, 323569.6556104767 4750181.231891545, 323569.3454285839 4750181.202601725, 323569.0365038028 4750181.162466699, 323568.729142318 4750181.111676858, 323568.4236439746 4750181.050222705, 323568.1206116388 4750180.97818518, 323567.8201515928 4750180.895761019, 323567.5227635824 4750180.802934384, 323567.2287506269 4750180.699795723, 323566.9385220228 4750180.586632213, 323566.6523776195 4750180.463434353, 323566.3707235497 4750180.330389367, 323566.0937628763 4750180.187590875, 323565.8220048529 4750180.035322886, 323565.5556557094 4750179.873778964, 323565.2950184638 4750179.70304956, 323565.0404992453 4750179.5233219, 323587.7746583243 4750198.793313174, 323578.3536643695 4750211.115239333, 323566.074938791 4750227.17484128, 323561.4896152413 4750222.737672931, 323549.9084210441 4750214.565837174, 323555.2423452703 4750219.707945008, 323560.3913388875 4750225.035102082, 323565.3489928524 4750230.540808177, 323570.1093820287 4750236.218047479, 323598.5627941081 4750269.913044286, 323637.3770629178 4750204.146654462, 323673.010840872 4750249.665579544, 323634.7992762682 4750314.828376802, 323653.3642293776 4750341.25095593, 323678.7178703445 4750369.072591845, 323792.5727402454 4750270.066129462, 323755.0719851836 4750231.762252281, 323941.2395594488 4750111.740785345, 324019.5757066024 4750061.237902018, 323928.7167211068 4749958.544790803, 323824.0400577539 4749840.234079765, 323743.1753317605 4749752.155467226, 323651.8850794656 4749647.763670425, 323590.8899543432 4749701.786101494, 323572.7262400348 4749685.49417916, 323561.9926958054 4749702.584919464, 323552.0934982214 4749718.34737647, 323549.6701042026 4749722.206047164, 323529.4927271766 4749740.148017588, 323521.1846752121 4749747.535621068, 323533.7711790745 4749760.791773839, 323545.3113602219 4749772.945916124, 323556.3342330465 4749784.555370386, 323561.1135492094 4749789.346380942, 323569.0808724175 4749796.3798349, 323578.673544426 4749803.534570313, 323582.4827823997 4749806.03346537, 323583.0909099412 4749806.409991769, 323596.902457708 4749814.113477857, 323601.0599206988 4749816.134105816, 323615.6505816807 4749822.234517936, 323617.9492762887 4749823.098142153, 323635.627206768 4749829.739641075, 323644.7324657651 4749840.567333393, 323661.1655216274 4749826.239247407, 323656.3906149117 4749820.864310866, 323661.6359617057 4749815.602366911, 323666.5408931892 4749821.702245129, 323679.9302762196 4749810.182255865, 323696.0832723975 4749794.325386631, 323710.338881244 4749779.142748708, 323712.0231563356 4749780.757405496, 323716.7222010134 4749775.668152366, 323719.4410375746 4749770.376015884, 323720.6282200683 4749761.402563628, 323716.8377044848 4749752.980738093, 323711.715035124 4749745.196920496, 323702.6528176384 4749736.500822254, 323691.5802759584 4749726.588289906, 323679.2918132516 4749716.978316773, 323675.6974103379 4749715.10222626, 323662.2734229674 4749710.968433878, 323649.0998154131 4749705.235617044, 323645.4534675328 4749700.782491654, 323643.976533536 4749699.159562648, 323637.2002260344 4749697.086949652, 323629.5094395421 4749693.873733032, 323625.12419355 4749692.38127926, 323620.5455656351 4749689.661040348, 323614.1531412908 4749682.542662492, 323616.3442824843 4749680.510956797, 323620.7345880422 4749684.619549944, 323624.3351989379 4749687.641914263, 323635.344634324 4749691.215103379, 323644.8489499998 4749694.697616476, 323646.5125407266 4749690.089840261, 323648.6512243313 4749687.188864643, 323651.9319067863 4749684.086820484, 323654.59096627 4749682.13993762, 323659.3127944937 4749680.3333936, 323665.1665038173 4749681.113385303, 323674.6641819063 4749683.21192158, 323679.1294530695 4749685.749059108, 323682.1695381443 4749689.240407877, 323682.3757631161 4749692.998441557, 323681.6890577015 4749700.719422571, 323681.8445722804 4749706.504968612, 323684.0385123534 4749713.920163195, 323686.2488545742 4749717.748357935, 323691.1071779488 4749721.941767816, 323699.3784050697 4749728.838226311, 323707.2802238426 4749736.242235838, 323712.1275503 4749740.802174908, 323718.4026795699 4749747.780492457, 323722.4916587786 4749755.277706414, 323724.338620784 4749762.705294468, 323729.123021955 4749767.000193933, 323736.1419400072 4749769.505133774, 323741.0209410434 4749770.306503803, 323748.9443877346 4749772.84871363, 323752.6036430114 4749775.941051454, 323755.216639018 4749780.34557704, 323753.9572805695 4749784.297523383, 323749.2868494786 4749786.497736639, 323745.5302961548 4749785.471905543, 323741.7218971053 4749781.869038236, 323740.3937546974 4749778.573268432, 323737.4288901185 4749775.69394338, 323727.790192601 4749773.237001159, 323724.2813127657 4749775.259637699, 323721.155014195 4749779.54267863, 323720.870111963 4749779.837548343, 323750.6513449622 4749808.344055229, 323734.6296116497 4749825.021570956, 323718.7770865826 4749841.523042987, 323701.6943762888 4749856.143547358, 323683.6567822661 4749871.581503646, 323653.5044507988 4749842.970997772, 323631.6294472667 4749863.391270811, 323611.8264428239 4749889.951573057)), ((323500.9549219857 4749704.983572933, 323502.2334171043 4749702.273233228, 323468.1046504644 4749685.315007723, 323482.9454259487 4749655.862330082, 323500.4865257326 4749621.050770131, 323453.5404434481 4749581.445700074, 323447.8502241488 4749537.939068236, 323433.3402992038 4749524.683710972, 323433.9742039824 4749528.999682485, 323417.5039281484 4749544.247894862, 323403.3338068031 4749545.224558309, 323393.2820472875 4749552.665008381, 323392.6377316671 4749553.141951755, 323371.6489088485 4749570.398475581, 323390.9459927483 4749599.3959576, 323410.5307906931 4749667.206840988, 323400.264742455 4749679.090196093, 323412.0773743849 4749689.722865994, 323435.5570591465 4749667.245144719, 323454.2426203 4749687.015784354, 323473.8750815536 4749707.788228566, 323479.9895101032 4749701.892942784, 323498.1174858725 4749710.261963866, 323499.5824154804 4749707.647667171, 323500.9549219857 4749704.983572933)), ((323602.5211890353 4750010.135399935, 323590.3566598657 4750010.069556858, 323588.9483513463 4750010.198726682, 323587.3996219173 4750010.471515451, 323585.8805491158 4750010.878231448, 323584.402738333 4750011.415705523, 323582.9773698252 4750012.0799816, 323581.6152891616 4750012.86601366, 323606.8840644739 4750030.108335761, 323599.714126101 4750042.687481022, 323592.1028894145 4750056.040789362, 323584.3110034526 4750069.711078123, 323576.4945773935 4750083.424666842, 323575.1745667045 4750085.740327115, 323567.9977677279 4750098.37442135, 323560.4733718169 4750111.620230325, 323558.5410557863 4750115.021924829, 323552.431701844 4750123.31215201, 323551.0935495473 4750125.127939005, 323574.5303256692 4750150.673502362, 323582.4442712322 4750139.393330922, 323589.9524402528 4750130.968031505, 323598.1663005233 4750123.229121869, 323607.0233866686 4750116.235509785, 323607.2822178925 4750116.049319123, 323634.2245512163 4750096.561575096, 323622.9099459997 4750080.820231431, 323628.9372082404 4750076.443352529, 323612.3448755302 4750053.291790191, 323634.6509826375 4750030.500660176, 323623.8241416852 4750019.985059232, 323622.4827118837 4750018.530724334, 323620.6718844246 4750016.853345978, 323618.7217882982 4750015.340160235, 323616.6472930589 4750014.002601821, 323614.4640361792 4750012.851080618, 323612.1887975162 4750011.89416942, 323609.8388154967 4750011.13912584, 323607.4318870741 4750010.591889147, 323604.9864486676 4750010.256477405, 323602.5211890353 4750010.135399935)), ((323310.8058656277 4749866.741791713, 323300.6803017452 4749854.84126138, 323287.8362170728 4749865.519886051, 323297.775092594 4749891.473733784, 323297.8352006132 4749891.659322511, 323311.750627469 4749934.64570761, 323250.395457324 4750003.332646335, 323250.8359515073 4750004.38952156, 323251.5780824798 4750005.989013595, 323252.3958661103 4750007.579504974, 323253.2940362695 4750009.16514783, 323254.2772300443 4750010.750197407, 323255.3503780389 4750012.338699559, 323256.5180205579 4750013.935012644, 323257.7849914229 4750015.543285633, 323259.1573776903 4750017.169328622, 323278.8525471811 4749995.771052325, 323294.6162469627 4749978.64423088, 323305.1114177058 4749967.241434611, 323314.912335479 4749956.593004527, 323324.9193664084 4749945.720735846, 323334.4993731082 4749935.312224419, 323344.6102754789 4749924.326911822, 323352.6865813721 4749915.55224262, 323350.836005934 4749913.78877682, 323342.8102495882 4749904.356074637, 323332.1720512374 4749891.853184679, 323321.2837128592 4749879.056169297, 323310.8058656277 4749866.741791713)), ((323617.6110133216 4749961.511404647, 323597.6653668192 4749946.424746827, 323574.6047406179 4749928.981774892, 323573.8283905368 4749929.762752141, 323571.3257498388 4749932.48126867, 323564.1524928199 4749941.239818596, 323557.7698777349 4749950.590321507, 323552.2265714 4749960.461500509, 323538.2449422626 4749988.119789567, 323557.4768178634 4749961.706628677, 323571.4243647843 4749973.297428973, 323585.3870156922 4749984.900755359, 323603.3807916961 4749998.285486617, 323610.2679265036 4749993.666855079, 323628.1031081741 4749969.157786631, 323617.6110133216 4749961.511404647)), ((323301.6133217114 4749762.793436722, 323339.0867046255 4749768.252905941, 323389.0143712749 4749718.511438012, 323402.4492358882 4749725.254891264, 323407.8334707895 4749707.631991352, 323407.8592954135 4749707.502909193, 323407.9498446684 4749706.8810318, 323407.9858933438 4749706.253677798, 323407.966987431 4749705.625463868, 323407.8935851331 4749705.001377976, 323407.765932091 4749704.386014628, 323407.5851798174 4749703.784139727, 323407.3526733944 4749703.200312942, 323407.0701513677 4749702.638881375, 323406.7397584119 4749702.104379356, 323406.3641167823 4749701.600625735, 323405.9459486798 4749701.131436193, 323405.4884760559 4749700.700610586, 323391.7985080747 4749688.890212576, 323388.3177808584 4749692.919258217, 323400.8953019814 4749701.474568632, 323377.9239516206 4749713.788037389, 323323.5070975868 4749740.930627968, 323301.6133217114 4749762.793436722)), ((323654.5215011872 4749931.373876992, 323643.736571778 4749942.084184186, 323642.2996078751 4749940.53552791, 323628.8558983128 4749951.957501043, 323652.7185523092 4749974.95832187, 323672.3672691281 4749993.897489211, 323689.0360011214 4749981.664966827, 323688.7852929684 4749981.513932561, 323688.2170721674 4749981.219083515, 323687.6252446132 4749980.974907315, 323687.0144713182 4749980.783257257, 323686.3893006755 4749980.645589998, 323685.7545650931 4749980.562852954, 323685.1149938573 4749980.535896758, 323684.4754876521 4749980.564666159, 323683.8408472112 4749980.64910908, 323683.2161509456 4749980.788464298, 323682.605871235 4749980.981789684, 323682.0147644686 4749981.227633879, 323681.4473681408 4749981.523952146, 323680.9079198908 4749981.868709255, 323680.4006320231 4749982.259070384, 323679.9292170948 4749982.692216551, 323676.5828399649 4749986.047872338, 323667.8055277147 4749977.549958234, 323672.0389969797 4749973.214018926, 323672.293211341 4749972.948435346, 323672.6194171795 4749972.552006628, 323672.9098507107 4749972.128597536, 323673.162314454 4749971.681479292, 323673.3748171603 4749971.214116687, 323673.5458673282 4749970.729958671, 323673.673986127 4749970.232853997, 323673.7582849169 4749969.72633256, 323673.7981907441 4749969.214414499, 323673.7932274346 4749968.701016848, 323673.7436184646 4749968.190034458, 323673.6495841362 4749967.685262235, 323673.5120475695 4749967.19057286, 323673.3318319303 4749966.709842189, 323673.1103505832 4749966.246627222, 323672.849416686 4749965.804472284, 323672.5509370123 4749965.386718648, 323672.2171118516 4749964.996498174, 323671.8506444026 4749964.637026844, 323669.768941516 4749962.765731608, 323677.1555603378 4749953.437645118, 323654.5215011872 4749931.373876992)))</t>
  </si>
  <si>
    <t>POLYGON ((322129.7114270364 4747563.840283005, 322064.371483293 4747539.642724125, 322064.9338099734 4747543.747091855, 322065.1373642153 4747550.17328965, 322066.2506773903 4747567.768219698, 322066.9317888462 4747581.750210211, 322072.9236264506 4747598.756388956, 322080.2949453818 4747613.052024784, 322087.0553723472 4747621.650126404, 322093.6289053367 4747628.391007716, 322113.7525125473 4747644.352940791, 322137.7432421386 4747674.078875462, 322143.1976368402 4747677.042981466, 322141.6795082 4747678.004330723, 322155.1067818298 4747724.491350993, 322200.8771270824 4747711.638754996, 322235.1499879977 4747701.777788413, 322276.5698519944 4747690.334750894, 322294.2548952191 4747685.380339496, 322331.1266673505 4747675.248363025, 322336.3563247031 4747673.789955992, 322358.2506373528 4747667.684501358, 322361.6480498514 4747666.737061338, 322360.1146520817 4747645.144548752, 322356.2966069821 4747643.760332921, 322317.1572641574 4747629.570555104, 322129.7114270364 4747563.840283005))</t>
  </si>
  <si>
    <t>POLYGON ((324088.2670434618 4749217.660071447, 324091.7380196917 4749214.314896307, 324119.4401209247 4749187.617412156, 324155.4888990492 4749152.875935882, 324192.4727342835 4749118.342763895, 324302.3128973938 4749092.161980232, 324172.071508826 4748969.21003613, 324131.6507633124 4748930.404109479, 324056.0412335297 4749018.333227218, 324077.5818474866 4749040.363963706, 324078.6564145646 4749041.501896398, 324079.6906269704 4749042.67662521, 324080.6834313791 4749043.88648268, 324081.6334904536 4749045.130310585, 324082.5396477543 4749046.406344675, 324083.4008562876 4749047.713117381, 324084.2160690643 4749049.049161142, 324084.984229592 4749050.412708533, 324085.7045907282 4749051.802282491, 324086.3759928624 4749053.216018817, 324086.9978824175 4749054.652234213, 324087.5694028002 4749056.109154928, 324088.0899036467 4749057.585200783, 324088.5586251463 4749059.078494906, 324088.9751073359 4749060.58715094, 324089.3388934156 4749062.109382463, 324089.6494234732 4749063.643306281, 324089.9064406105 4749065.187129647, 324090.1094848609 4749066.738966195, 324090.2583992732 4749068.297020008, 324090.3530173983 4749069.859195326, 324090.3931854502 4749071.42379618, 324090.3789400434 4749072.988820422, 324090.3102210098 4749074.552369026, 324090.1870712945 4749076.112639739, 324090.0097274095 4749077.667624081, 324089.7783322522 4749079.215516637, 324089.4932286129 4749080.754505654, 324089.1547497893 4749082.28247954, 324088.7632449049 4749083.797826441, 324088.3192534862 4749085.298628325, 324087.8233182255 4749086.78306711, 324087.2759818126 4749088.249324712, 324086.6779900056 4749089.695676661, 324086.0299854437 4749091.120301712, 324085.332813834 4749092.521472227, 324084.5872272644 4749093.897663637, 324083.7942650052 4749095.246942072, 324082.9547822619 4749096.56787975, 324082.0699245871 4749097.858739533, 324081.1405471858 4749099.11809363, 324080.1679986768 4749100.344298525, 324079.1533341608 4749101.535920095, 324078.0977055271 4749102.6914211, 323998.6093039186 4749178.838949535, 323998.5372824424 4749178.908864944, 323998.053266065 4749179.427449626, 323997.616247015 4749179.986265855, 323997.2295936711 4749180.581104876, 323996.8963619029 4749181.20736764, 323996.6189015923 4749181.860277367, 323996.3993595643 4749182.534963656, 323996.2394670115 4749183.226069039, 323996.1404680458 4749183.928651665, 323996.1030848658 4749184.637085887, 323996.1275494267 4749185.34606173, 323996.2136907177 4749186.050181935, 323996.3609411006 4749186.74416187, 323996.5680332916 4749187.422739064, 323996.8335968915 4749188.080554264, 323997.1553777913 4749188.712776468, 324037.3336818858 4749266.297525161, 324088.2670434618 4749217.660071447))</t>
  </si>
  <si>
    <t>POLYGON ((324012.0172425386 4749321.302477104, 323996.4099677362 4749286.709045186, 323949.8333496836 4749198.109361439, 323895.7120580446 4749113.906139169, 323834.4578827963 4749034.740348455, 323820.9300095978 4749085.01255626, 323761.5611604087 4749117.299472939, 323764.6028292382 4749124.030484882, 323800.673155647 4749194.596962122, 323849.265432726 4749284.141652304, 323890.7326407653 4749353.522863514, 323897.1337484514 4749362.393733906, 324012.0172425386 4749321.302477104))</t>
  </si>
  <si>
    <t>POLYGON ((324214.9785883032 4749588.230271994, 324263.5381599782 4749561.534472508, 324243.0368638434 4749540.619851076, 324306.4531524481 4749473.062603871, 324347.4647505553 4749429.772518116, 324347.8481880802 4749429.363573072, 324371.0984211705 4749404.560415267, 324368.8673349138 4749403.222014775, 324296.0800951571 4749361.391473578, 324209.3664883769 4749455.823076865, 324228.4827881754 4749490.415822618, 324161.4405707438 4749550.587193082, 324184.5585033121 4749604.899336401, 324214.9785883032 4749588.230271994))</t>
  </si>
  <si>
    <t>POLYGON ((322204.2635258583 4747503.824641876, 322172.1686659808 4747399.210929563, 322170.6288913789 4747399.637392105, 322169.0578024287 4747399.928077602, 322167.4673329905 4747400.080707098, 322165.869654821 4747400.094194696, 322164.2768650525 4747399.968257262, 322162.7011083088 4747399.704110924, 322161.1543483059 4747399.303577838, 322159.6483900213 4747398.769785841, 322158.194763908 4747398.106671874, 322156.8043419228 4747397.319494394, 322155.4879150733 4747396.41411472, 322154.2554064729 4747395.397422167, 322153.1160649091 4747394.277127814, 322152.0787678664 4747393.061854956, 322151.1514123179 4747391.760858252, 322150.3409115709 4747390.383923764, 322149.6535014375 4747388.941559375, 322149.0944340593 4747387.444804372, 322148.6679715747 4747385.905029556, 322148.5350827102 4747385.278921069, 322148.5335300866 4747385.270966216, 322148.3769674951 4747384.620795082, 322148.1643889605 4747383.986805509, 322147.897348913 4747383.373850721, 322147.5778888707 4747382.786368331, 322147.2083597 4747382.22908629, 322146.7917897562 4747381.706010746, 322146.3311137777 4747381.22135091, 322145.8299439902 4747380.778594181, 322145.2921924738 4747380.38121846, 322144.7217554734 4747380.032201898, 322144.1231226089 4747379.734303748, 322143.5008644513 4747379.4896804, 322142.859542076 4747379.300188393, 322142.2042036435 4747379.167268635, 322141.539787869 4747379.092065346, 322140.8713112543 4747379.075019935, 322058.5696165504 4747367.849430316, 322060.3267045552 4747366.279611094, 322057.1743890897 4747365.249089482, 322054.0583644928 4747364.113465879, 322050.9821828479 4747362.874328628, 322047.9490805551 4747361.532775822, 322044.9627128129 4747360.090492585, 322042.0262319003 4747358.549079925, 322039.1429900008 4747356.910132517, 322036.3161520603 4747355.175651175, 322033.5490797587 4747353.34753042, 322030.8446381892 4747351.427780563, 322028.2060985815 4747349.418599145, 322025.6362355793 4747347.322299495, 322023.1380173921 4747345.140988704, 322020.2694219321 4747342.4798613, 322012.0859013945 4747379.190471059, 322028.7631873974 4747388.652863872, 322039.8256709474 4747401.710827935, 322043.2897030653 4747410.750422021, 322039.1580587677 4747453.551425316, 322038.0311536047 4747465.224593272, 322040.0885340158 4747477.2729384, 322042.0664091951 4747481.138370875, 322091.7717124957 4747499.092788945, 322180.684521339 4747530.908889499, 322204.2635258583 4747503.824641876))</t>
  </si>
  <si>
    <t>POLYGON ((319291.8579944748 4751558.330282417, 319256.2132424969 4751507.109276759, 319286.9039940711 4751451.364184331, 319287.4785829436 4751450.858818432, 319283.5678626206 4751443.223538349, 319271.5620401755 4751419.783587921, 319269.5458872922 4751415.847211416, 319256.7969130278 4751390.956245395, 319254.6237695148 4751386.713382224, 319253.6822418588 4751384.875052959, 319237.3040589836 4751352.483250852, 319236.1577365292 4751350.215985819, 319209.9187655861 4751297.919699213, 319206.2242809067 4751289.571591669, 319201.578076037 4751279.073013911, 319188.8097719621 4751253.846367569, 319171.8250203704 4751220.622125222, 319165.5722918181 4751208.390834201, 319147.4331377598 4751171.892848376, 319146.4043815359 4751170.105506866, 319132.0244746495 4751145.122726055, 319100.8166656903 4751091.311396933, 319100.8056592995 4751091.292435712, 319074.127102717 4751280.749921609, 319074.1377948585 4751280.771594188, 319090.1505728439 4751313.311283799, 319090.1854899032 4751313.393320408, 319105.1659243174 4751348.672636411, 319100.6258001587 4751353.629848712, 319057.3918226867 4751399.692896957, 319057.3757565997 4751399.710014849, 319046.6314706872 4751476.011180181, 319046.6419914624 4751476.033758657, 319105.7292293943 4751602.708986331, 319106.8622513112 4751605.232006206, 319123.6659181456 4751588.594482001, 319154.1142809613 4751557.670245226, 319195.7095505686 4751514.419861406, 319196.4621761069 4751513.609696097, 319222.8922916494 4751561.514716981, 319254.9194449206 4751531.038116718, 319280.0083906896 4751566.968379366, 319292.9583042413 4751586.796731665, 319307.806048681 4751604.101243597, 319317.7994020203 4751593.721347194, 319305.4216097111 4751581.286218178, 319299.6878511067 4751573.673508283, 319291.8579944748 4751558.330282417))</t>
  </si>
  <si>
    <t>POLYGON ((324261.7611779846 4750613.042142635, 324269.6101451786 4750611.61821179, 324277.3050354523 4750609.515526848, 324284.7875318208 4750606.750243135, 324292.0004720233 4750603.343381793, 324428.8777050468 4750531.228769759, 324513.5851119083 4750492.925717427, 324513.6433570451 4750492.888354075, 324514.1785537149 4750492.507413768, 324514.6784043246 4750492.081370899, 324515.1393057952 4750491.613341121, 324515.5575741031 4750491.107042965, 324515.9302216959 4750490.566072833, 324516.2541832504 4750489.994729937, 324516.527196197 4750489.397388096, 324516.7470979183 4750488.778417965, 324516.9122413759 4750488.142674107, 324517.0212793803 4750487.495001568, 324517.0735643813 4750486.840223243, 324517.0684583329 4750486.183461859, 324517.0062163942 4750485.529611735, 324516.8871968378 4750484.883663989, 324516.7123544631 4750484.250490764, 324516.4829470866 4750483.63505466, 324516.20081954 4750483.041899479, 324515.8680197269 4750482.47566263, 324515.4871825725 4750481.940562727, 324515.061136563 4750481.440612145, 324514.5931099803 4750480.979810596, 324514.0867087299 4750480.561445477, 324513.5458417285 4750480.18889463, 324500.7384745869 4750469.850892444, 324488.8808624562 4750458.435974595, 324478.0632054452 4750446.03112672, 324468.3679294761 4750432.730584365, 324459.8686804458 4750418.635664744, 324452.6302893717 4750403.853667307, 324446.7078443316 4750388.497002695, 324442.1462716489 4750372.682605701, 324438.9804009933 4750356.530832678, 324437.2342403868 4750340.16468408, 324436.9212348763 4750323.708495629, 324437.2684038598 4750316.005206005, 324437.3361841234 4750310.977483467, 324436.2904982875 4750308.203339582, 324384.6243402762 4750208.097845391, 324127.3185441825 4750348.390762392, 324244.2234989353 4750613.739019987, 324245.841033083 4750613.815920004, 324253.8180243705 4750613.77661689, 324261.7611779846 4750613.042142635))</t>
  </si>
  <si>
    <t>POLYGON ((322035.3895945085 4749302.128910034, 322014.4587489116 4749294.453493764, 322004.472338234 4749295.979725025, 321952.7316342968 4749387.375604805, 321921.586307526 4749439.744945029, 321910.5410430757 4749453.09269707, 321908.4501089867 4749455.619494658, 321885.2026813502 4749491.850366972, 321996.7755818397 4749556.175345531, 322083.6721450601 4749606.312502626, 322163.1010607828 4749502.071348719, 322111.409569137 4749465.768607065, 322133.0884189043 4749426.302425201, 322081.5774748689 4749392.606254956, 322112.7865426367 4749333.631915178, 322064.0268505692 4749313.284726299, 322035.3895945085 4749302.128910034))</t>
  </si>
  <si>
    <t>POLYGON ((327828.4809853694 4751324.937709524, 327837.6895585766 4751322.308524493, 327857.8067722607 4751333.367834396, 327959.0326926946 4751231.294924151, 327959.0677869189 4751231.259495562, 327771.8514258909 4751012.841641022, 327771.8190347502 4751012.880285497, 327755.7026897761 4751032.069552381, 327777.3444900399 4751034.049590295, 327788.636903844 4751044.089316642, 327785.9700236187 4751074.660511774, 327761.1592794968 4751120.586613557, 327710.8007045656 4751105.742521437, 327710.5172236068 4751106.637527237, 327697.3197394575 4751135.106147765, 327676.5023690651 4751163.645205513, 327676.3152848519 4751163.913659954, 327675.9746924754 4751164.477718046, 327675.6844957792 4751165.069292667, 327675.4470540548 4751165.683906953, 327675.2640174651 4751166.316806365, 327675.1369393884 4751166.963339477, 327675.0665609584 4751167.618480423, 327675.0536233045 4751168.277203335, 327675.0981710969 4751168.934604465, 327675.1998428823 4751169.585592846, 327675.3577838038 4751170.225293241, 327675.5709359454 4751170.848736806, 327675.8376512094 4751171.451273542, 327676.1557817634 4751172.028269286, 327676.5230861635 4751172.575292949, 327676.9366328404 4751173.088235443, 327677.3932966638 4751173.563193922, 327677.8895622212 4751173.996578051, 327742.1170873718 4751225.31580285, 327742.375333553 4751225.521719255, 327744.1012803138 4751226.759928291, 327745.9284589236 4751227.842956535, 327747.8431072484 4751228.762736148, 327749.8306889193 4751229.512024214, 327751.8759186794 4751230.085202318, 327753.9634556763 4751230.478054467, 327756.0771943293 4751230.687489432, 327758.2011733537 4751230.711812086, 327760.319082366 4751230.550939109, 327762.4150519535 4751230.206073832, 327764.4729603856 4751229.679928299, 327766.4771237301 4751228.976401239, 327768.4124053149 4751228.100874753, 327770.2640063195 4751227.059920799, 327772.017778298 4751225.861691482, 327773.6604976687 4751224.515109971, 327775.1795848854 4751223.030479684, 327776.5634915491 4751221.419071835, 327777.8018003586 4751219.693122256, 327793.5135754254 4751194.886591639, 327793.6559449497 4751194.653070488, 327793.7900603686 4751194.414808579, 327793.9159280162 4751194.172005806, 327794.0332607241 4751193.925071467, 327794.1420679949 4751193.674305397, 327794.2421531048 4751193.41981388, 327794.3334287746 4751193.161999874, 327794.4157077833 4751192.9012695, 327794.4889964674 4751192.637822656, 327794.5530076565 4751192.372068633, 327794.6079475791 4751192.104200987, 327794.6535290683 4751191.834629011, 327794.6897584577 4751191.563552599, 327794.7167515338 4751191.291468321, 327794.7342147924 4751191.018585569, 327794.7422608517 4751190.745300967, 327794.740896046 4751190.471814411, 327794.7300362685 4751190.198628802, 327794.709787803 4751189.925940867, 327794.6801633202 4751189.654150389, 327794.6411723233 4751189.383557217, 327794.5928243165 4751189.114461188, 327794.5352255809 4751188.847059031, 327794.4684950726 4751188.581947258, 327794.3925391787 4751188.319328932, 327794.3076640788 4751188.059394443, 327793.800157549 4751186.55165687, 327793.4258964928 4751185.00547978, 327793.1879501189 4751183.432471455, 327793.0879042764 4751181.844787427, 327793.1266388419 4751180.254405512, 327793.3038374962 4751178.673441478, 327793.6181812818 4751177.113942839, 327794.0672454897 4751175.587792047, 327794.6475964276 4751174.106603401, 327795.3548850472 4751172.681519968, 327796.1835597636 4751171.323622888, 327797.1275407476 4751170.043109612, 327798.1795329631 4751168.84971587, 327799.3314196243 4751167.7525031, 327800.5746651493 4751166.75994574, 327801.8996996371 4751165.879450476, 327803.2963345014 4751165.117843322, 327804.7540464668 4751164.480860385, 327806.2617808424 4751163.973254126, 327807.8080609784 4751163.599090056, 327809.3809660837 4751163.361047096, 327810.9686531422 4751163.261101374, 327812.5590348964 4751163.299836085, 327814.1399987417 4751163.477034857, 327815.6994971784 4751163.791378726, 327817.2256477549 4751164.240442976, 327818.7069361293 4751164.820790753, 327820.1319162282 4751165.527982562, 327821.4898162676 4751166.356757157, 327822.7703293507 4751167.300738038, 327823.9637197544 4751168.352630173, 327825.0609355425 4751169.504616616, 327826.0534927879 4751170.747861953, 327826.9339848034 4751172.072796293, 327827.695595077 4751173.469530891, 327828.3326779556 4751174.927239467, 327828.8401842987 4751176.434976792, 327829.2143452698 4751177.981156773, 327829.4523914986 4751179.554161631, 327829.5524373046 4751181.14184535, 327829.5136028107 4751182.732230126, 327829.3364042259 4751184.313193853, 327829.0220605612 4751185.872692209, 327828.572996526 4751187.398842742, 327827.9926457995 4751188.880031161, 327827.2854542074 4751190.30501129, 327826.4566829883 4751191.663011348, 327825.5128022493 4751192.943521366, 327824.4608103413 4751194.136915073, 327823.3088240428 4751195.234131025, 327822.0655788217 4751196.226688457, 327820.7406445652 4751197.107180675, 327819.34400996 4751197.868787996, 327817.8861982753 4751198.505774316, 327816.378460918 4751199.013280877, 327814.8322840376 4751199.387542, 327813.2593790212 4751199.625585256, 327812.4616422448 4751199.69318998, 327812.2702035388 4751199.707461611, 327811.5842316466 4751199.797536237, 327810.9088463644 4751199.947003659, 327810.2490133685 4751200.154706009, 327809.6097887754 4751200.419182417, 327808.9961097498 4751200.738375496, 327808.4124978303 4751201.109740796, 327807.8634745504 4751201.530733865, 327807.3532299304 4751201.997820284, 327806.8856604802 4751202.507675032, 327806.4643406937 4751203.056282962, 327790.4134499128 4751227.886267141, 327789.6502059315 4751229.023186763, 327788.8479792681 4751230.132828441, 327788.0077313807 4751231.213961133, 327787.1304237233 4751232.265353794, 327786.2172144777 4751233.285669102, 327785.2690619307 4751234.273576058, 327784.2872337144 4751235.228034014, 327783.2727880616 4751236.14770881, 327782.22709889 4751237.031756519, 327781.1513275477 4751237.878939763, 327780.0468416145 4751238.688214721, 327778.9149150565 4751239.458740626, 327777.7569154547 4751240.189473665, 327776.5742167238 4751240.879569905, 327775.3682927266 4751241.528182252, 327774.1406204919 4751242.13456356, 327772.8925771032 4751242.697969845, 327771.6257395382 4751243.217650791, 327770.3416911103 4751243.693055978, 327769.0418152378 4751244.123641314, 327767.727795182 4751244.508853214, 327766.4012142562 4751244.848141255, 327765.0636652762 4751245.14125485, 327763.7167347255 4751245.387743529, 327762.3621153659 4751245.587353541, 327761.0012969021 4751245.739737524, 327759.6360783825 4751245.844838458, 327758.2679558417 4751245.902508873, 327756.8987251607 4751245.912591801, 327755.5298887165 4751245.875139666, 327754.1632487224 4751245.790195401, 327752.8004106679 4751245.6579082, 327751.442876928 4751245.478330502, 327750.0924592215 4751245.251805067, 327748.7507630384 4751244.978481101, 327747.4193034259 4751244.65881082, 327746.0997889887 4751244.293040217, 327744.7937379413 4751243.881721443, 327743.5027652765 4751243.425303561, 327742.2283892096 4751242.924338721, 327740.9721311214 4751242.379479041, 327739.7356091774 4751241.791273516, 327738.5202511451 4751241.16057732, 327737.3274752932 4751240.487945778, 327736.1588156777 4751239.774430796, 327735.0155937846 4751239.020690816, 327733.8992437244 4751238.227780907, 327732.8110964862 4751237.396659362, 327669.5913169156 4751186.622669326, 327669.474751653 4751186.530818501, 327668.9256371169 4751186.144030804, 327668.3449669877 4751185.80646619, 327667.7370309092 4751185.520890079, 327667.1065960937 4751185.289352414, 327666.4583234627 4751185.11370642, 327665.7971547785 4751184.99519613, 327665.1283189704 4751184.934656291, 327664.4566388447 4751184.932734419, 327663.7873148205 4751184.989365735, 327663.1255346447 4751185.104085671, 327662.4762735019 4751185.276036197, 327661.8444938993 4751185.503959511, 327661.2349426192 4751185.786104398, 327660.6523505974 4751186.120219912, 327660.101042648 4751186.50386788, 327659.5852278001 4751186.934113566, 327659.1090056281 4751187.407725558, 327658.6757602433 4751187.920994884, 327648.783934771 4751200.735763033, 327638.8685691029 4751208.218243186, 327633.7398408421 4751213.821387614, 327634.3853517828 4751220.12823615, 327641.9036056011 4751232.169678793, 327654.1413003526 4751250.132620417, 327671.8323479617 4751265.275553067, 327705.0235420434 4751291.670771059, 327774.5216715663 4751346.395086311, 327775.6091916587 4751347.241134003, 327791.1529658432 4751359.333327858, 327796.9055611238 4751358.697776626, 327796.9630828145 4751358.189412992, 327797.3132090197 4751355.038024861, 327797.4750506203 4751351.227088802, 327797.992827833 4751347.879096, 327798.5484336826 4751345.052252098, 327799.5230636986 4751341.733799716, 327800.7883916791 4751339.117971172, 327803.496842225 4751335.382791658, 327806.3138628941 4751332.364712931, 327808.8870551607 4751330.381550168, 327814.8497615671 4751327.688366944, 327824.7573028984 4751325.458026763, 327828.4809853694 4751324.937709524))</t>
  </si>
  <si>
    <t>POLYGON ((324770.0381025567 4748213.286145782, 324831.7417416755 4748120.428786908, 324815.2627232083 4748104.115075144, 324793.2011554732 4748089.566386533, 324767.837532722 4748073.560633453, 324751.113490872 4748104.664817073, 324721.8239144317 4748087.56563397, 324718.6322780155 4748097.117075542, 324697.2299056209 4748162.202570926, 324620.5745894588 4748095.197751239, 324595.5837900229 4748133.578887677, 324568.7789267299 4748175.696910036, 324599.2680410306 4748198.14343881, 324644.6464860456 4748240.022945737, 324646.4842512111 4748241.632444878, 324661.2150213361 4748255.1506449, 324688.7011750488 4748280.405313335, 324693.5435002423 4748285.273573561, 324710.7892422568 4748301.139483569, 324738.7328890134 4748259.219612061, 324770.0381025567 4748213.286145782))</t>
  </si>
  <si>
    <t>POLYGON ((322204.7430918019 4751990.992523119, 322230.7847516479 4751975.133129628, 322289.898647627 4751939.132544899, 322320.8482870884 4751918.652836289, 322328.7460488362 4751910.40495324, 322345.2936350845 4751893.79820568, 322351.7050029915 4751888.020262708, 322379.0598377129 4751861.114726207, 322382.6425115907 4751857.689191368, 322407.2164224525 4751825.748635533, 322426.0222805329 4751802.59996096, 322437.3551783808 4751787.821866434, 322447.100751824 4751774.68108811, 322473.0211309505 4751764.124255461, 322437.4990250042 4751729.510956104, 322484.3613606809 4751692.557962981, 322450.4666229119 4751639.433478158, 322398.8207237936 4751558.487146285, 322377.8339831672 4751574.923611042, 322348.9552585275 4751597.435969937, 322307.8735107866 4751631.280758783, 322299.1541651154 4751624.745407357, 322216.1158749954 4751733.974703994, 322216.7473016616 4751734.034929422, 322217.3763237178 4751734.117142124, 322218.0021320593 4751734.221067603, 322218.6240238643 4751734.346628077, 322219.2410964167 4751734.493752117, 322219.852740511 4751734.66215888, 322220.4581502093 4751734.851673808, 322221.056619528 4751735.062119183, 322221.6473393589 4751735.2932205, 322222.2297972812 4751735.5445938, 322222.8031873555 4751735.816064523, 322223.3667972618 4751736.107255055, 322223.919914676 4751736.417787764, 322224.4619303911 4751736.747381815, 322224.9922320371 4751737.095656416, 322225.5102009021 4751737.462030877, 322226.0150247148 4751737.846130743, 322226.5062910009 4751738.247568886, 322226.983281103 4751738.665767783, 322227.4454794265 4751739.100243526, 322227.8922736011 4751739.550615323, 322228.3232384805 4751740.016096249, 322228.7378616404 4751740.496302341, 322229.1355212064 4751740.990552962, 322229.5157015835 4751741.498364199, 322229.878180694 4751742.019042742, 322230.2222398834 4751742.552011069, 322230.5476538998 4751743.096475912, 322230.8540102745 4751743.652050146, 322231.1408806919 4751744.217846896, 322231.4079462919 4751744.79327596, 322231.6548850478 4751745.3776472, 322231.8814717127 4751745.970167348, 322232.0872874793 4751746.570249375, 322232.2716741833 4751747.172911628, 322232.4352424655 4751747.781636509, 322232.5776639592 4751748.395533977, 322232.698922825 4751749.014104282, 322232.79878748 4751749.636354258, 322232.8770421842 4751750.261790494, 322232.9338583215 4751750.889507102, 322232.968913865 4751751.518813935, 322232.9822834191 4751752.148908229, 322232.9739448063 4751752.779090329, 322232.9438758478 4751753.408660588, 322232.8921511492 4751754.036816236, 322232.8188484818 4751754.662854453, 322232.7239393324 4751755.285875693, 322232.6076077574 4751755.905373869, 322232.4700251449 4751756.520443093, 322232.3113692171 4751757.130377376, 322232.1318208628 4751757.734570684, 322231.9314515204 4751758.332120298, 322231.7106451464 4751758.9225138, 322231.4696730777 4751759.504842125, 322231.2087162049 4751760.078499245, 322230.9281584851 4751760.642972733, 322230.6283712059 4751761.197350362, 322230.3096383753 4751761.741122884, 322229.9723344482 4751762.273478024, 322229.6169464999 4751762.794000139, 322229.2437490363 4751763.301880125, 322228.853329084 4751763.796699176, 322228.4460610959 4751764.277645008, 322228.0224353175 4751764.744401939, 322227.5830292713 4751765.196251309, 322227.1283268681 4751765.632677522, 322226.6588120126 4751766.053164988, 322226.1750685681 4751766.45719495, 322225.677783509 4751766.84434543, 322225.1673407946 4751767.214104, 322224.6445305208 4751767.566145466, 322224.1099333757 4751767.899851116, 322223.5640427767 4751768.215005216, 322223.0076424812 4751768.511082662, 322222.4414289699 4751768.78796133, 322221.8659829356 4751769.045022509, 322221.2820008593 4751769.28214407, 322220.6901760536 4751769.499103937, 322220.0912922785 4751769.69537701, 322219.4860523522 4751769.871041067, 322218.8750401346 4751770.025577343, 322218.2590583926 4751770.159060444, 322217.638800442 4751770.271268293, 322217.0151594954 4751770.361972471, 322216.38863847 4751770.431257091, 322215.7602273645 4751770.478790618, 322215.1304290968 4751770.50465716, 322214.5001432144 4751770.508828206, 322213.8701693198 4751770.491278405, 322213.2411071152 4751770.451988751, 322212.6137625339 4751770.391133797, 322211.9889351798 4751770.308688197, 322211.3673278694 4751770.204729721, 322210.7496434225 4751770.079336143, 322210.1365941614 4751769.932885084, 322209.5290764694 4751769.765248081, 322208.927605938 4751769.576909042, 322208.3329821671 4751769.367842621, 322274.3465411038 4751793.85962808, 322303.1075466145 4751833.244162114, 322174.6691025759 4752009.307719499, 322204.7430918019 4751990.992523119))</t>
  </si>
  <si>
    <t>POLYGON ((321903.7659438747 4747246.747118623, 321893.5014872017 4747240.563246163, 321893.2780748073 4747240.433753514, 321893.0505020373 4747240.311896434, 321892.8188751744 4747240.197871656, 321892.5834940674 4747240.091669684, 321892.3445681152 4747239.993584034, 321892.1025970693 4747239.90359888, 321891.8575872633 4747239.821914125, 321891.6100384464 4747239.748513936, 321891.3601568496 4747239.683591884, 321891.1081423762 4747239.627141634, 321890.8545011088 4747239.579347258, 321890.5992298797 4747239.540108809, 321890.3428316083 4747239.509510408, 321890.08560931 4747239.487642504, 321889.8277628873 4747239.474498773, 321889.5694954031 4747239.470172824, 321889.3114002295 4747239.474445767, 321889.0534868655 4747239.487617453, 321888.7962455629 4747239.509372199, 321888.539882554 4747239.539903577, 321888.2845945762 4747239.579105304, 321888.0308813769 4747239.626961549, 321887.7789396939 4747239.683366036, 321887.5289662621 4747239.748212476, 321887.2813640457 4747239.821588157, 321887.0364265657 4747239.903283686, 321886.7944505085 4747239.993189612, 321886.5556357718 4747240.091299604, 321886.3201759282 4747240.197407428, 321886.0885675587 4747240.311397306, 321885.4225317548 4747240.668363112, 321884.7444449317 4747241.001798539, 321884.0551971436 4747241.311375241, 321883.3554785481 4747241.59677121, 321882.6462759828 4747241.857554982, 321881.9284795017 4747242.093398219, 321881.2027824266 4747242.304078856, 321880.470174762 4747242.489265382, 321879.7316528459 4747242.648826192, 321878.9879099977 4747242.782539222, 321878.240039338 4747242.890169746, 321877.4887373543 4747242.971595653, 321876.7352066172 4747243.026878906, 321875.980137279 4747243.05569749, 321875.2245351739 4747243.058219648, 321874.4691999067 4747243.034420053, 321873.7152309295 4747242.984263878, 321872.9635277952 4747242.907722635, 321872.2148996029 4747242.805070844, 321871.4703490225 4747242.676376798, 321870.7306819874 4747242.521815073, 321869.9969011684 4747242.341453959, 321869.2699187798 4747242.135664762, 321868.5504376409 4747241.904525272, 321867.8394730827 4747241.648503585, 321867.1380341062 4747241.367867891, 321866.4466299625 4747241.062902212, 321865.7663727679 4747240.733971524, 321865.0979748353 4747240.381453469, 321864.4423547169 4747240.005919257, 321863.8001216089 4747239.607649738, 321863.1722971768 4747239.187312913, 321862.5593938358 4747238.745292752, 321861.9624269186 4747238.282057341, 321861.3819215033 4747237.798390464, 321736.333086618 4747186.216473815, 321736.2777349249 4747186.193614549, 321695.006114753 4747230.371553343, 321687.9717607234 4747237.456935187, 321682.4657570675 4747243.511811058, 321682.4753296819 4747243.583444294, 321689.9605722777 4747299.858079088, 321712.9536252101 4747318.687492643, 321733.5871064586 4747335.584523758, 321769.6640942558 4747346.372339484, 321856.5447770252 4747271.341183943, 321903.7659438747 4747246.747118623))</t>
  </si>
  <si>
    <t>POLYGON ((322698.2574078097 4747731.390062905, 322708.5046907619 4747704.718159526, 322711.2280328248 4747697.629784619, 322713.6555499022 4747689.395601775, 322748.1353120297 4747620.779581897, 322749.2778977266 4747618.578504869, 322755.051953064 4747607.456126258, 322746.410510187 4747606.094333674, 322740.8433257426 4747604.676281279, 322737.5650887076 4747604.711188245, 322712.3004814159 4747601.506863839, 322691.7753057964 4747599.400437782, 322640.2022723961 4747594.107391324, 322635.2974371007 4747593.526987704, 322611.9168116121 4747590.760132005, 322611.0687982246 4747593.397903316, 322601.5975959881 4747612.319154507, 322584.1925490827 4747651.276048689, 322509.3246062971 4747652.736528312, 322596.6772940183 4747700.027036178, 322679.5758638131 4747754.750746277, 322683.1372933919 4747757.342087015, 322687.0706822107 4747760.842206587, 322698.2574078097 4747731.390062905))</t>
  </si>
  <si>
    <t>POLYGON ((322160.3933283259 4747361.711024503, 322254.4080816493 4747308.843717863, 322238.7061576296 4747294.77423191, 322246.2559203309 4747286.62981772, 322217.2087179802 4747275.51190435, 322188.6432904161 4747264.578328115, 322153.3301985988 4747251.062165353, 322159.7825638121 4747239.988014428, 322170.5908672768 4747220.497122623, 322176.0819669742 4747211.173487536, 322176.257508458 4747210.875079895, 322204.8462806267 4747162.251025733, 322204.8887201238 4747162.178945887, 322182.1144436329 4747158.511478664, 322182.0652663158 4747158.582471272, 322171.0585063073 4747174.464422234, 322046.1714531956 4747342.1500727, 322052.2176810576 4747345.999799989, 322058.5832123799 4747349.294938502, 322065.2172886715 4747352.009181947, 322072.0670013888 4747354.120994524, 322079.0777821996 4747355.613295237, 322085.3353539499 4747353.036288921, 322088.6405301532 4747355.873082229, 322112.2737094642 4747358.983154962, 322148.9901867592 4747363.814893974, 322149.64077772 4747363.889534704, 322150.2936453616 4747363.941291823, 322150.9478964624 4747363.970393724, 322151.6027219226 4747363.976565883, 322152.2574252582 4747363.959930412, 322152.9110038017 4747363.920419021, 322153.5629609681 4747363.85814749, 322154.2123004224 4747363.773247425, 322154.8583193472 4747363.665641042, 322155.500124523 4747363.535556733, 322156.137022631 4747363.383216557, 322156.7682172355 4747363.208745794, 322157.3929150668 4747363.012369674, 322158.0104228084 4747362.794310256, 322158.6199503529 4747362.554892711, 322159.2208012192 4747362.294239164, 322159.8120916829 4747362.012877852, 322160.3933283259 4747361.711024503))</t>
  </si>
  <si>
    <t>POLYGON ((322182.1144436329 4747158.511478664, 322055.8862973928 4747138.184408366, 322055.8664859415 4747138.260173774, 322050.6636341593 4747158.156621591, 322012.1827634541 4747311.806390336, 322037.4996962403 4747335.255228993, 322041.7099604436 4747338.860557379, 322046.1714531956 4747342.1500727, 322171.0585063073 4747174.464422234, 322182.0652663158 4747158.582471272, 322182.1144436329 4747158.511478664))</t>
  </si>
  <si>
    <t>POLYGON ((322336.6405777783 4747674.876803216, 322336.3563247031 4747673.789955992, 322331.1266673505 4747675.248363025, 322294.2548952191 4747685.380339496, 322276.5698519944 4747690.334750894, 322235.1499879977 4747701.777788413, 322200.8771270824 4747711.638754996, 322155.1067818298 4747724.491350993, 322153.165066032 4747725.036601887, 322048.4965104182 4747751.774371912, 322033.1453175627 4747755.695782281, 322039.5724967397 4747771.628233911, 322043.4246687135 4747781.767788086, 322054.7841859642 4747795.838235375, 322062.8050815975 4747805.845735274, 322069.2124258859 4747815.583585154, 322074.9886407248 4747825.662188617, 322083.721849954 4747837.891754461, 322092.6581195688 4747856.52842208, 322101.1130423204 4747876.421962101, 322115.3797322929 4747870.206022669, 322196.1194456691 4747835.027859553, 322235.9443543014 4747817.70842853, 322301.1918699517 4747789.928731811, 322315.405327866 4747783.877273339, 322293.4851877338 4747738.751973283, 322290.408740273 4747731.727540133, 322323.5634539525 4747723.108900379, 322348.4214408437 4747719.927678663, 322336.6405777783 4747674.876803216))</t>
  </si>
  <si>
    <t>POLYGON ((319699.9995994198 4751287.06257046, 319700.8430321962 4751286.500560041, 319669.7321417422 4751234.075668448, 319639.0734271578 4751182.412530191, 319683.5949991351 4751155.681697913, 319711.4093935163 4751202.517232396, 319741.1327057497 4751184.474292026, 319774.1746038767 4751240.385202627, 319808.7585871748 4751225.390657978, 319780.0887636688 4751166.771352464, 319740.5569485676 4751111.123057156, 319739.5001706737 4751109.635263883, 319696.9308027689 4751053.280202303, 319644.9077727377 4751064.90721333, 319583.1687976598 4751031.433727347, 319519.0227223252 4750996.655292973, 319513.1188606468 4750993.454352641, 319344.3151713465 4750896.400107812, 319359.410318455 4750918.179255786, 319385.6949090937 4750958.136293003, 319410.1835033441 4751005.345479193, 319415.3440665584 4751016.172728271, 319428.2273222947 4751042.483380063, 319428.9944508807 4751044.050092713, 319467.1633824282 4751106.317506822, 319488.9183906641 4751142.781372554, 319489.0271179804 4751142.950916241, 319522.3596699241 4751194.956176721, 319522.3956020643 4751195.010266503, 319549.8479734851 4751236.253204213, 319572.855395826 4751272.649128582, 319624.1790444152 4751242.31801606, 319633.0963149396 4751254.996697078, 319667.7539659205 4751312.226326231, 319699.9995994198 4751287.06257046))</t>
  </si>
  <si>
    <t>POLYGON ((324033.2879082204 4749508.420549382, 324037.8266986054 4749507.670532352, 324042.2828054031 4749506.527639773, 324083.1760321967 4749494.115993752, 324013.9526162021 4749325.815215943, 324012.0172425386 4749321.302477104, 323897.1337484514 4749362.393733906, 323932.5244648417 4749411.440190294, 323980.8439630174 4749476.046266191, 324003.3550606804 4749503.218668167, 324006.2648983212 4749504.566878675, 324010.5706255938 4749506.186614766, 324015.0011372011 4749507.425010214, 324019.5227144156 4749508.272528223, 324024.1009371048 4749508.722755753, 324028.7010771818 4749508.772190964, 324033.2879082204 4749508.420549382))</t>
  </si>
  <si>
    <t>POLYGON ((323909.366066055 4749773.037634613, 323950.2081390943 4749726.875439406, 323904.7785811536 4749665.007041233, 323876.0584638673 4749666.254365801, 323874.6959808335 4749676.480982535, 323872.447470736 4749686.550083257, 323869.8533037079 4749694.924092155, 323869.7259255396 4749695.280402904, 323869.5252579257 4749695.985507606, 323869.3868909943 4749696.705446497, 323869.3117499964 4749697.434687527, 323869.3004571643 4749698.167608209, 323869.3530413753 4749698.898804951, 323869.4692253188 4749699.622683761, 323869.6480288766 4749700.333572873, 323869.8880848016 4749701.026212984, 323870.1876260466 4749701.695357462, 323870.5443858221 4749702.335775505, 323870.9555134759 4749702.942755064, 323871.418055242 4749703.511487311, 323871.9282767629 4749704.037788443, 323872.4825467947 4749704.517571444, 323873.716284875 4749705.585625943, 323874.8522540578 4749706.757228214, 323875.8817609058 4749708.023249075, 323876.797101971 4749709.374227814, 323877.5910482157 4749710.799888303, 323878.2578476658 4749712.289207261, 323878.7922449303 4749713.831045618, 323879.1902649526 4749715.413623439, 323879.4488227156 4749717.024832441, 323879.5659294759 4749718.652429546, 323879.540792716 4749720.284033733, 323879.3735194565 4749721.907235466, 323879.0654224428 4749723.509787106, 323878.6188107422 4749725.079309398, 323878.0372086529 4749726.603884813, 323877.3248527798 4749728.071973466, 323876.487194958 4749729.4724972, 323875.530696011 4749730.794646039, 323874.4627416441 4749732.028381092, 323873.2911395283 4749733.164350442, 323872.0251187953 4749734.193857486, 323870.6741369769 4749735.109098814, 323869.2485796554 4749735.903142067, 323867.7591575947 4749736.569844965, 323866.2173192104 4749737.10424246, 323864.6347413209 4749737.5022627, 323863.0235322153 4749737.760820671, 323861.3959381353 4749737.878027566, 323859.7643337793 4749737.852890964, 323858.1410319038 4749737.685620996, 323856.5385799996 4749737.377520902, 323854.9690574851 4749736.930909256, 323853.4444786698 4749736.349207228, 323851.9762898386 4749735.636854494, 323850.5758689992 4749734.799293387, 323849.2537199558 4749733.842794334, 323848.0199815512 4749732.774739876, 323846.8840152089 4749731.603237544, 323845.854504874 4749730.337116665, 323844.9392634556 4749728.986134636, 323844.1452201527 4749727.560577088, 323843.4785172418 4749726.071154797, 323842.9440198275 4749724.529319351, 323842.546102769 4749722.94683802, 323842.2875449054 4749721.335628708, 323842.1703349825 4749719.707934495, 323842.1954717551 4749718.076329984, 323842.362745083 4749716.453127933, 323842.6708453883 4749714.850675938, 323843.1174572615 4749713.281153371, 323843.6991563515 4749711.756474596, 323844.4115124826 4749710.28838574, 323845.1224777492 4749709.08267094, 323846.6665236944 4749706.67297463, 323850.8309382841 4749699.254705766, 323854.3329249051 4749691.501751565, 323857.1459381517 4749683.473081914, 323859.2484997425 4749675.229707203, 323860.6245951457 4749666.834565732, 323799.0859358557 4749669.099504809, 323797.4532202668 4749632.068959863, 323767.0344479682 4749633.382710875, 323706.1254249957 4749596.863254122, 323651.8850794656 4749647.763670425, 323743.1753317605 4749752.155467226, 323824.0400577539 4749840.234079765, 323909.366066055 4749773.037634613))</t>
  </si>
  <si>
    <t>POLYGON ((323860.6245951457 4749666.834565732, 323860.995930668 4749663.123066536, 323862.9362672081 4749639.097412704, 323862.9998221624 4749638.450879588, 323863.2526759391 4749633.286213195, 323863.0545330681 4749628.119229279, 323862.4067349941 4749622.989104733, 323858.2776856503 4749598.825006985, 323857.8574742407 4749595.509573234, 323857.7277463003 4749592.170127665, 323857.8896092811 4749588.832147842, 323858.3418654624 4749585.520984274, 323859.0809088408 4749582.261763626, 323860.1011249219 4749579.079376056, 323861.3949748393 4749575.997972305, 323862.9523020444 4749573.041185752, 323864.7615063539 4749570.231294833, 323866.8087602023 4749567.589748112, 323867.1618251354 4749567.178962772, 323892.0830695071 4749538.597532505, 323822.5969369874 4749466.782723813, 323738.0353553083 4749567.072558359, 323706.1254249957 4749596.863254122, 323767.0344479682 4749633.382710875, 323797.4532202668 4749632.068959863, 323799.0859358557 4749669.099504809, 323860.6245951457 4749666.834565732))</t>
  </si>
  <si>
    <t>POLYGON ((324454.9355461574 4749414.928184908, 324482.8445805971 4749390.886672854, 324482.3781950945 4749390.458632736, 324422.1230150585 4749332.762615412, 324245.2546659043 4749238.078388582, 324243.9752180349 4749239.375647495, 324242.1248671106 4749241.35112098, 324240.2072149671 4749243.26129368, 324238.2244875896 4749245.103793923, 324236.1792203099 4749246.876540385, 324234.073645447 4749248.57736131, 324231.9103982837 4749250.204172203, 324229.6921204346 4749251.755088475, 324227.4213535665 4749253.228228711, 324225.1010391414 4749254.621698812, 324222.7337314956 4749255.934017155, 324220.3223784252 4749257.163489549, 324217.8699340614 4749258.308621696, 324215.3791589703 4749259.368125534, 324209.7450570292 4749261.644076597, 324264.5986826009 4749325.291084054, 324265.3931219243 4749326.201973589, 324296.0800951571 4749361.391473578, 324368.8673349138 4749403.222014775, 324371.0984211705 4749404.560415267, 324426.341041848 4749437.699387818, 324454.9355461574 4749414.928184908))</t>
  </si>
  <si>
    <t>POLYGON ((321656.8685708379 4752617.510459909, 321657.8381335021 4752615.126827346, 321433.2617716569 4752599.012719411, 321456.2926043852 4752651.505058543, 321456.9957355106 4752653.21154677, 321457.6388780038 4752654.941447753, 321458.2212656714 4752656.692684715, 321458.742235435 4752658.463277657, 321459.2011115461 4752660.25084679, 321459.5974308273 4752662.053405781, 321459.930620647 4752663.868671609, 321460.2002114903 4752665.694458045, 321460.4060336965 4752667.528569352, 321460.5478144845 4752669.368713004, 321460.6251842886 4752671.2126996, 321460.6382701318 4752673.058223949, 321460.5870022985 4752674.903087137, 321460.4714110291 4752676.745087092, 321460.2916201728 4752678.581818665, 321460.0478662056 4752680.411273343, 321459.7404760487 4752682.231139591, 321459.3698765716 4752684.039102715, 321458.9363010825 4752685.83305424, 321458.4404794703 4752687.610769914, 321457.8829448925 4752689.370131765, 321457.2644304083 4752691.109015486, 321456.5856659064 4752692.825196819, 321455.8473907851 4752694.516751355, 321455.0505348335 4752696.1814485, 321454.1962372485 4752697.81735117, 321453.2852374262 4752699.422534958, 321452.3189680782 4752700.994853372, 321451.2982748876 4752702.532578742, 321450.2246968526 4752704.033761305, 321449.0993763416 4752705.496563929, 321447.9237587363 4752706.919239926, 321446.6991894761 4752708.300045777, 321445.4272170665 4752709.637331571, 321444.1092900574 4752710.929450576, 321442.7472568102 4752712.174743375, 321441.3424754326 4752713.371866243, 321439.8968942321 4752714.519156609, 321438.4121775096 4752715.615461137, 321436.8900768383 4752716.659223539, 321435.3325563706 4752717.64928098, 321433.7413771853 4752718.58437702, 321432.1186065562 4752719.463445607, 321656.8685708379 4752617.510459909))</t>
  </si>
  <si>
    <t>POLYGON ((321714.3517368148 4747410.311827373, 321684.1121483415 4747399.393148686, 321671.1227876733 4747394.756827924, 321634.6921573237 4747545.026839315, 321706.1975078273 4747571.468098735, 321714.3517368148 4747410.311827373))</t>
  </si>
  <si>
    <t>MULTIPOLYGON (((322157.7891148973 4752374.805003924, 322161.3295306206 4752256.937203386, 322166.2664214544 4752182.743715707, 322174.6691025759 4752009.307719499, 322303.1075466145 4751833.244162114, 322274.3465411038 4751793.85962808, 322208.3329821671 4751769.367842621, 322198.1786981847 4751765.600452864, 322053.2376250103 4751812.696925704, 322013.7954504979 4751813.803713769, 322013.2805380803 4751819.764341608, 322012.2481243708 4751825.657431127, 322010.7059948848 4751831.438213066, 322008.6658553589 4751837.062494251, 322006.3173527095 4751842.149973874, 322017.7896202326 4751893.186008121, 321955.7846766978 4751911.31308075, 321955.5088536742 4751912.983264774, 321955.0247405273 4751917.611344771, 321954.9459110791 4751922.263996581, 321955.2729460625 4751926.905883893, 321957.2073012443 4751943.806849213, 321993.4930678433 4751942.30794065, 321994.8769557665 4751975.807838719, 321996.5406717861 4752016.083497719, 321960.6240787075 4752011.389490322, 321959.4358779609 4752015.621978416, 321944.3629419544 4752063.374910399, 321943.9850683983 4752064.625315713, 321942.9872073715 4752068.745517028, 321942.8897074014 4752069.147909856, 321942.1926264104 4752073.748724574, 321941.8992227564 4752078.392871167, 321942.0116731791 4752083.044862681, 321942.5292558577 4752087.669304042, 321943.4478569943 4752092.231107802, 321944.7604705668 4752096.695478305, 321963.4564896332 4752080.259996558, 321988.5453104981 4752106.665340575, 322046.1384631914 4752085.920765184, 322047.5397213625 4752127.684581132, 322052.8577839232 4752127.696388366, 322058.1546246301 4752128.171802343, 322063.3898987788 4752129.106899331, 322068.5236695334 4752130.494841204, 322070.0538567322 4752131.003415415, 322081.5179997057 4752096.000093199, 322132.2099806188 4752135.23007945, 322143.0627376848 4752166.405562434, 322141.0929851042 4752199.113692472, 322139.5021725388 4752231.078341261, 322137.9113622627 4752263.042890673, 322136.733934198 4752286.702848085, 322121.2307795574 4752307.945498598, 322107.0488343753 4752327.377875053, 322086.5587636651 4752326.174901359, 322045.4964219419 4752323.764155042, 322010.9700347578 4752321.737107971, 321981.795906964 4752320.024331259, 322001.9988863254 4752270.37828259, 321973.6077582375 4752273.11253849, 321940.2340038163 4752276.326512408, 321902.606473762 4752279.950275702, 321878.0234657187 4752269.934215725, 321871.7936877368 4752267.396020347, 321867.8487911422 4752235.885753149, 321881.4873203288 4752218.401664468, 321895.0097172552 4752201.066733497, 321932.6371503331 4752197.44298914, 321966.0109073929 4752194.229029207, 321997.5393509706 4752191.192627966, 321995.504184048 4752186.135353174, 321992.2661090906 4752179.578933476, 321988.468983974 4752173.329682154, 321984.1416317371 4752167.435210001, 321979.3169877711 4752161.940296117, 321950.7622798178 4752132.147657738, 321907.7533145996 4752138.254955898, 321898.475542777 4752106.877327343, 321888.3885150518 4752072.117823707, 321872.430305553 4752018.991935454, 321831.7400504151 4752039.057716673, 321784.1081049555 4752044.596681342, 321750.8936280591 4752016.710498378, 321731.3017292616 4752000.261496603, 321724.7311592231 4752008.845229278, 321703.5089604167 4752033.080719748, 321703.3996567483 4752033.205446172, 321669.0092609631 4752064.169475624, 321668.8046677861 4752064.201374106, 321625.8338035825 4752070.89725503, 321585.9934474612 4752040.707614045, 321560.5914713724 4752021.458860961, 321538.8255392673 4752004.965400499, 321514.546389351 4751986.567495226, 321499.3767763273 4751975.072475, 321498.3401397381 4751974.352553023, 321497.187650175 4751973.689630628, 321495.9817982174 4751973.129751313, 321494.7317188124 4751972.677027748, 321493.4469276989 4751972.334960226, 321492.1372151166 4751972.106239924, 321490.8125363586 4751971.992452243, 321489.4830307767 4751971.994676485, 321488.2243579779 4751972.104111023, 321486.9143940748 4751972.33143058, 321485.6292315969 4751972.672021955, 321484.3786927684 4751973.123272615, 321483.1721778329 4751973.681883054, 321456.9475031162 4751987.243065389, 321430.3107634394 4752001.01721543, 321462.2347081552 4752012.420755717, 321496.3056400473 4752024.5912577, 321475.9410733576 4752081.601274705, 321455.4319640502 4752139.01579019, 321421.5337911841 4752126.854336745, 321392.3499998044 4752116.384169032, 321369.349135113 4752108.132227633, 321332.5091764326 4752087.636124377, 321298.6114863003 4752058.355514638, 321274.9326204462 4752015.670994123, 321274.5970750483 4751965.721268103, 321284.0101639219 4751953.256979397, 321308.0686625076 4751927.869296188, 321318.500022849 4751916.861691855, 321336.6157808464 4751897.745094762, 321341.2685904157 4751892.835179918, 321333.9898907179 4751881.352841572, 321333.2860559387 4751880.242575527, 321303.5477981686 4751914.364850434, 321268.8080036403 4751951.694235139, 321211.7365559009 4752032.148168246, 321222.5503449771 4752049.888395528, 321244.1164979925 4752096.627030118, 321270.3202447785 4752136.11662108, 321311.9511825645 4752201.55352085, 321385.5414248987 4752249.938585048, 321397.1034612899 4752243.624830713, 321440.9880105285 4752214.011593089, 321456.4404042471 4752169.486039327, 321510.1475598663 4752014.7306831, 321520.6851148837 4752022.775805959, 321570.9818516929 4752062.230672043, 321672.2295002948 4752141.65347328, 321704.7961990896 4752168.293539174, 321760.0582765209 4752212.149233323, 321763.1902744556 4752230.041470079, 321777.1768824758 4752309.540316011, 321784.6227298548 4752351.861950081, 321800.498903137 4752352.736951029, 321853.3255213469 4752355.648293859, 321962.0439179388 4752361.63993739, 322020.6686479613 4752364.870819055, 322057.3940696389 4752367.586628657, 322121.9985674638 4752372.543105238, 322157.7891148973 4752374.805003924)), ((321334.0008325769 4751582.085981837, 321333.3827687517 4751582.103371678, 321332.7687114266 4751582.174561988, 321332.1631425365 4751582.298910442, 321331.5706407934 4751582.475671612, 321330.9958626888 4751582.703397228, 321330.4431521865 4751582.98024874, 321329.9166501836 4751583.30429397, 321329.4203786154 4751583.673004217, 321328.9581500132 4751584.08355725, 321328.5334675516 4751584.532840504, 321328.1495250493 4751585.017451064, 321258.7631226637 4751680.907966577, 321309.1238631321 4751736.898375755, 321327.0894312249 4751756.872364039, 321376.956899675 4751723.695068267, 321363.74673216 4751703.688606132, 321389.2005991059 4751686.672820299, 321393.1017611719 4751684.064897359, 321375.1143806536 4751656.612894001, 321397.5044781765 4751641.645222845, 321395.3956087345 4751638.293229027, 321381.8147666774 4751617.781849684, 321380.2388349886 4751615.659797197, 321375.9040191652 4751610.508207679, 321371.1367766386 4751605.754120122, 321365.9732654184 4751601.433507298, 321360.4528531698 4751597.57943883, 321337.6775172319 4751583.18165813, 321337.5289478269 4751583.090318467, 321336.9850591683 4751582.796399823, 321336.4176940917 4751582.550949622, 321335.8310170972 4751582.355936926, 321335.2295734821 4751582.21271843, 321334.6179053745 4751582.122550873, 321334.0008325769 4751582.085981837)), ((321549.4885104503 4751872.505347516, 321584.6225348306 4751849.586662234, 321610.5190770008 4751889.223019799, 321610.8109669501 4751889.653590551, 321611.1174421789 4751890.073994032, 321611.4380838765 4751890.483643216, 321611.7725795166 4751890.882147802, 321612.1204135051 4751891.269023892, 321612.4811701999 4751891.643784393, 321612.8546370278 4751892.006035849, 321613.2401952759 4751892.355197565, 321613.6374419715 4751892.691182265, 321614.0459551383 4751893.013302969, 321614.4652286849 4751893.321375615, 321614.8947438516 4751893.614816348, 321615.3339977178 4751893.893541056, 321615.7825746379 4751894.157062659, 321616.2398654069 4751894.405100319, 321616.7052639847 4751894.637473145, 321617.1784578469 4751894.853790839, 321617.6586378866 4751895.053778897, 321618.1455010824 4751895.237346872, 321618.6382351584 4751895.404120313, 321619.1364371448 4751895.554011944, 321619.6393978847 4751895.686744086, 321620.146617626 4751895.802332587, 321620.6575871108 4751895.900493435, 321621.169092086 4751895.98082826, 321621.6831474012 4751896.043773458, 321622.1989471154 4751896.089154467, 321622.7159946469 4751896.117087082, 321623.2337807378 4751896.127287291, 321623.7515121216 4751896.119980347, 321624.2687858284 4751896.095078968, 321624.7849053746 4751896.052705284, 321625.2991647708 4751895.992681573, 321625.8112736703 4751895.915317191, 321626.3203293533 4751895.820540703, 321626.825938353 4751895.708564684, 321627.3274010171 4751895.579411311, 321627.8241271495 4751895.433399447, 321628.3157169471 4751895.270541765, 321628.8014770972 4751895.09106034, 321629.2808142307 4751894.89517409, 321629.753234935 4751894.683098752, 321630.2182489626 4751894.45515002, 321630.675162997 4751894.211549975, 321631.1235835748 4751893.95251119, 321631.5629204981 4751893.678352524, 321631.992689857 4751893.389589573, 321632.4123918992 4751893.08623818, 321655.6288083314 4751875.872837408, 321676.4209435101 4751860.456960894, 321707.1402725076 4751837.919154921, 321718.3966281528 4751829.660534956, 321736.4604262009 4751819.447847971, 321756.6697440546 4751804.4417571, 321779.0570061438 4751787.233850872, 321830.6693762066 4751747.562250037, 321845.1232669745 4751768.550951601, 321854.4130609109 4751782.040762575, 321858.1007850684 4751787.37042627, 321871.1081648446 4751806.169241805, 321884.1154456706 4751824.968057897, 321896.9134659289 4751843.083355277, 321932.7201634016 4751825.694402452, 321936.1313071608 4751824.037890239, 321954.2834025245 4751815.222624514, 321995.9409573521 4751795.977973991, 321995.1454942336 4751793.318431114, 321993.4351962327 4751788.762813421, 321991.3342746112 4751784.373655724, 321946.8347461502 4751805.11650294, 321905.6195708576 4751826.0139812, 321901.4755379227 4751828.59157985, 321834.5698170364 4751729.503626991, 321747.4388020706 4751794.847750883, 321730.7460928579 4751806.938247823, 321727.9226511762 4751808.983238585, 321709.7774320855 4751818.959884855, 321664.6520186876 4751851.251560383, 321623.3619057736 4751881.181038655, 321606.6430065993 4751855.589543842, 321588.6878410521 4751830.328180277, 321565.7779989108 4751797.417101491, 321537.5312580505 4751753.272890639, 321517.8789463323 4751723.394030042, 321474.8388729291 4751658.732541781, 321473.765146283 4751657.126542478, 321438.0552036874 4751603.714218991, 321378.3338764136 4751512.532355209, 321371.1208831983 4751524.570496619, 321345.8467992935 4751560.904102088, 321345.6612634899 4751561.183722438, 321345.3308708224 4751561.760583361, 321345.0520464909 4751562.364024084, 321344.8268468399 4751562.989477125, 321344.6571219782 4751563.632181455, 321344.5439192398 4751564.287301424, 321344.4882764553 4751564.94970154, 321344.4906380911 4751565.61446522, 321344.5509425175 4751566.276491811, 321344.668631528 4751566.930796467, 321344.8429438435 4751567.572300716, 321345.0724248642 4751568.196148166, 321345.355526382 4751568.7976855, 321345.6898974118 4751569.372184788, 321346.0731028619 4751569.915421029, 321346.5022078843 4751570.423185054, 321346.9738873381 4751570.891580225, 321347.4846288483 4751571.317116043, 321348.0305265784 4751571.696514577, 321368.596379743 4751584.697383733, 321374.3882061691 4751588.610683816, 321379.8168668489 4751593.013838532, 321384.8411791757 4751597.873335532, 321389.4228545091 4751603.152269058, 321393.5270010905 4751608.810424073, 321396.1702845017 4751613.098063468, 321406.7210474227 4751629.296644149, 321430.913422098 4751611.909949481, 321443.4853465005 4751631.026177998, 321456.057275196 4751650.142503895, 321468.6292050155 4751669.258827224, 321481.2011327932 4751688.375048031, 321494.0453159374 4751707.905251232, 321506.4363380464 4751726.746358517, 321523.1334980903 4751752.135264035, 321498.3381649103 4751769.705765717, 321513.1986951127 4751790.473708455, 321487.0845998018 4751807.968659393, 321461.4756419461 4751825.125339076, 321436.211337623 4751842.050986337, 321410.8685583746 4751859.029251181, 321385.9129589911 4751875.748221641, 321406.468276874 4751907.268614309, 321406.9175154368 4751907.947526637, 321410.071485403 4751912.229478789, 321413.5866134195 4751916.220240051, 321417.4363204333 4751919.889337008, 321421.5910144693 4751923.209093142, 321426.019374151 4751926.154087878, 321430.6874713248 4751928.70188476, 321435.5597737277 4751930.833099712, 321440.5994511867 4751932.531591449, 321445.767872693 4751933.784377332, 321451.0258184813 4751934.581995193, 321456.3332706323 4751934.918209787, 321506.7905300185 4751935.90927189, 321511.3071921698 4751936.19541551, 321515.7817726477 4751936.874191989, 321516.8741202137 4751937.101198423, 321522.7319662636 4751908.990514551, 321536.1560331821 4751890.685497069, 321549.4885104503 4751872.505347516)))</t>
  </si>
  <si>
    <t>POLYGON ((320998.1191018979 4750825.031756138, 321045.6615899823 4750753.364453701, 321018.37346969 4750680.544355805, 320926.7562939303 4750688.921028905, 320922.0735601836 4750768.060424076, 320922.072775748 4750768.07355564, 320921.9700001784 4750774.793847337, 320922.4532995194 4750781.497565597, 320923.5190496964 4750788.133498974, 320925.1590573996 4750794.651481295, 320940.0718853651 4750839.823181977, 320998.1191018979 4750825.031756138))</t>
  </si>
  <si>
    <t>POLYGON ((322334.8375583158 4747231.091530826, 322340.0937322209 4747183.31299807, 322340.1025812294 4747183.232277327, 322337.535016233 4747183.539515364, 322204.8887201238 4747162.178945887, 322204.8462806267 4747162.251025733, 322176.257508458 4747210.875079895, 322264.1988154844 4747245.435537441, 322290.067716731 4747249.743444336, 322310.675478679 4747254.294930608, 322314.7230777745 4747261.735734736, 322317.9919363277 4747273.088660426, 322330.5710271149 4747266.015069453, 322330.7770481515 4747265.895587083, 322331.4435038251 4747265.457167709, 322332.0691491223 4747264.962211885, 322332.6493099073 4747264.41476962, 322333.1795056171 4747263.818684695, 322333.6557870946 4747263.178784563, 322334.074401915 4747262.499790393, 322334.4323099707 4747261.786800995, 322334.7266868815 4747261.045408593, 322334.9553079666 4747260.281186424, 322335.116554578 4747259.499888622, 322335.209017467 4747258.707562849, 322335.2320869832 4747257.910231424, 322334.8375583158 4747231.091530826))</t>
  </si>
  <si>
    <t>POLYGON ((321266.6028730012 4752655.228436224, 321270.5751432126 4752648.845513209, 321305.0906984956 4752594.228389296, 321319.9935788753 4752502.756360569, 321281.4594555331 4752500.46558864, 321275.3088928359 4752499.416941274, 321271.2007961964 4752499.08864334, 321269.3691399451 4752506.558089154, 321256.1514708691 4752560.457486985, 321245.2882684999 4752558.015957643, 321231.1078020192 4752607.079908243, 321221.6965140894 4752639.642829558, 321181.0357212309 4752686.878444103, 321233.9053086439 4752704.652727603, 321235.5108054379 4752705.188527235, 321266.6028730012 4752655.228436224))</t>
  </si>
  <si>
    <t>POLYGON ((321665.4489499038 4752596.417166525, 321669.7210490548 4752572.433222231, 321678.8925495283 4752550.418934515, 321678.4217142459 4752532.922572341, 321674.6376111609 4752473.452388494, 321528.371454276 4752513.645010971, 321366.0824997125 4752505.588624836, 321423.3467519121 4752559.274266955, 321423.8594184041 4752559.552163834, 321424.3628935182 4752559.846260197, 321424.856961513 4752560.156062629, 321425.3409163989 4752560.481393409, 321425.8142457479 4752560.821868586, 321426.2766370331 4752561.177097854, 321426.773681676 4752561.624976236, 321427.2546605421 4752562.089972394, 321427.719157987 4752562.571599253, 321428.166548961 4752563.069076218, 321428.5963146964 4752563.581819429, 321429.0078428179 4752564.109448103, 321429.4007018374 4752564.650975405, 321429.7743793269 4752565.206017375, 321430.1283470173 4752565.773690308, 321430.4623859943 4752566.353400834, 321430.7758743751 4752566.944468313, 321431.0685869103 4752567.546099481, 321431.3401016169 4752568.157607356, 321431.5899933433 4752568.778205014, 321431.8180400071 4752569.407199134, 321432.0240163609 4752570.043796455, 321432.2075972013 4752570.687206873, 321432.3685541099 4752571.336537179, 321432.5067681248 4752571.991190837, 321432.6220108268 4752572.650274622, 321432.7141569168 4752573.312992116, 321432.7830779235 4752573.978446918, 321432.8286517181 4752574.645942549, 321432.8509529002 4752575.314676237, 321432.8497530508 4752575.98375477, 321432.8253235034 4752576.652269082, 321432.7773453961 4752577.31962898, 321432.7061900097 4752577.984922231, 321432.6118319954 4752578.647349237, 321432.4943427864 4752579.306007273, 321432.3539968823 4752579.960087231, 321432.1907752735 4752580.608989402, 321432.0049461231 4752581.251704784, 321431.7968902201 4752581.887620993, 321431.5666789969 4752582.515835311, 321431.3145869553 4752583.135538626, 321431.0410948349 4752583.746115394, 321430.7463803572 4752584.346859625, 321430.4308116341 4752584.936759134, 321430.3036996762 4752585.168804968, 321430.1847231768 4752585.404995133, 321430.0740820387 4752585.645323283, 321429.9718603685 4752585.889286502, 321429.87825173 4752586.136678546, 321429.7932466177 4752586.387199568, 321429.7171353757 4752586.640540208, 321429.6498085483 4752586.896403783, 321429.5915533109 4752587.15438099, 321429.542263378 4752587.414275089, 321429.5020291916 4752587.675783069, 321429.4710379794 4752587.938498783, 321429.4491802844 4752588.20212555, 321429.4365433814 4752588.466260401, 321429.4331241029 4752588.730803385, 321429.4389066036 4752588.995254749, 321429.4538845474 4752589.259414593, 321429.4781420424 4752589.522779996, 321429.5115759689 4752589.785254174, 321429.5540705314 4752590.046340546, 321429.6057161753 4752590.305736093, 321429.6663066619 4752590.563247245, 321429.7359292672 4752590.818471038, 321429.8142746337 4752591.071117123, 321429.9015331551 4752591.320879316, 321429.9973923065 4752591.567367312, 321430.1017489682 4752591.810484341, 321433.2617716569 4752599.012719411, 321657.8381335021 4752615.126827346, 321665.4489499038 4752596.417166525))</t>
  </si>
  <si>
    <t>POLYGON ((324127.3185441825 4750348.390762392, 324384.6243402762 4750208.097845391, 324327.0664561399 4750090.370124477, 324320.0354033301 4750094.54118073, 324314.9700110918 4750098.854047213, 324314.826414278 4750098.976355773, 324306.641647178 4750114.252930729, 324248.0325908583 4750229.247143325, 324228.8064469112 4750239.240753728, 324206.8411164248 4750239.247399143, 324167.4286749781 4750247.74686777, 323995.7259449734 4750258.239169917, 323989.6426746706 4750259.061261912, 323996.3131222198 4750266.743978975, 324061.0875512233 4750341.348655185, 323998.3168414303 4750567.782253743, 324002.0411858033 4750568.41369281, 324141.1617682131 4750597.552164026, 324164.0762261252 4750601.752089426, 324206.7121252919 4750609.566891724, 324238.8943732741 4750613.281402556, 324244.2234989353 4750613.739019987, 324127.3185441825 4750348.390762392))</t>
  </si>
  <si>
    <t>POLYGON ((322601.5975959881 4747612.319154507, 322611.0687982246 4747593.397903316, 322611.9168116121 4747590.760132005, 322635.2974371007 4747593.526987704, 322663.0533483397 4747481.390815981, 322638.2085567402 4747475.040904807, 322634.9853867497 4747474.337996064, 322630.9675170678 4747473.789824633, 322626.9172815618 4747473.59385449, 322622.8652472604 4747473.751718746, 322618.8424859181 4747474.262033015, 322614.8794967295 4747475.12112989, 322611.0063808978 4747476.322253019, 322607.2527701821 4747477.856459813, 322603.6472050312 4747479.711940788, 322600.2169505192 4747481.874525654, 322596.9883056823 4747484.327973656, 322593.9857849344 4747487.053399219, 322559.0567459624 4747521.655500947, 322555.5246808591 4747524.691148573, 322551.7415772309 4747527.407383795, 322547.7360966803 4747529.783588839, 322543.5387822319 4747531.801687632, 322539.1814617887 4747533.446264751, 322534.6975543251 4747534.704755834, 322531.7450938715 4747535.308733167, 322458.3212407588 4747548.180679851, 322458.2434471258 4747548.194749853, 322457.6719758036 4747548.327909419, 322457.11417509 4747548.510460995, 322456.5743952934 4747548.740766028, 322456.0567931554 4747549.017392196, 322455.5652970255 4747549.338013957, 322455.1036321851 4747549.700212158, 322454.6752177352 4747550.101377241, 322454.2834537785 4747550.538299943, 322453.9312375064 4747551.007686888, 322453.6212567054 4747551.505951176, 322453.3558961536 4747552.029415461, 322453.1371281592 4747552.574015252, 322452.9667188018 4747553.135492503, 322452.8458407919 4747553.709808048, 322452.77555106 4747554.292426155, 322452.7562100515 4747554.878933184, 322452.7881782147 4747555.464915512, 322452.871013229 4747556.045884884, 322455.8254725677 4747576.762156053, 322456.9227100013 4747595.128745805, 322479.5856447341 4747638.80347544, 322509.3246062971 4747652.736528312, 322584.1925490827 4747651.276048689, 322601.5975959881 4747612.319154507))</t>
  </si>
  <si>
    <t>POLYGON ((322048.7750568875 4747137.03925479, 321996.3678015689 4747130.661417946, 321996.3415901284 4747130.737286035, 321952.8568170786 4747256.598371907, 321964.6861209698 4747267.304284944, 322012.1827634541 4747311.806390336, 322050.6636341593 4747158.156621591, 322055.8664859415 4747138.260173774, 322055.8862973928 4747138.184408366, 322048.7750568875 4747137.03925479))</t>
  </si>
  <si>
    <t>POLYGON ((321769.9995882839 4749727.270605183, 321734.3402434586 4749685.485709663, 321711.5857842086 4749656.540397152, 321675.0981135163 4749613.024831371, 321649.4750064996 4749644.886592539, 321677.5028857955 4749675.778188561, 321684.3306840808 4749683.303560533, 321659.9292152492 4749712.617447332, 321684.514951266 4749739.937738599, 321686.3323094267 4749742.477468017, 321722.9848716825 4749785.455612171, 321769.9995882839 4749727.270605183))</t>
  </si>
  <si>
    <t>POLYGON ((325408.0721627573 4750608.080294152, 325365.408266463 4750561.130761826, 325217.5696644757 4750625.371237639, 325261.229259745 4750711.4897701, 325283.0940634184 4750753.959575117, 325286.8250770969 4750762.002910412, 325307.8942535999 4750834.526869065, 325329.1451012667 4750875.841935745, 325349.8982573844 4750876.092435405, 325366.6959802802 4750876.301815888, 325395.8071723689 4750876.544944102, 325400.1835891962 4750876.617042191, 325404.5597252425 4750876.535074089, 325408.9302864124 4750876.299307643, 325413.2898786655 4750875.910013872, 325417.6331111253 4750875.367563735, 325421.9545024764 4750874.672631213, 325426.2488807475 4750873.826180625, 325430.5106741781 4750872.829188962, 325434.7349202002 4750871.682914047, 325438.9161596727 4750870.388729497, 325443.049245972 4750868.948399222, 325447.1291260871 4750867.363484049, 325456.3812550304 4750863.396161268, 325405.8830236515 4750721.819561248, 325417.2819973368 4750717.520577025, 325445.7926914754 4750683.085961389, 325460.4821437493 4750665.344401052, 325408.0721627573 4750608.080294152))</t>
  </si>
  <si>
    <t>POLYGON ((321005.0966923209 4750976.65458825, 321009.1441967444 4750976.062269358, 321013.1247587752 4750975.119291945, 321017.0079994118 4750973.833122186, 321020.7643058418 4750972.21330305, 321024.3651597985 4750970.272344337, 321027.7831090481 4750968.024823134, 321030.9921893702 4750965.488070795, 321033.9679959927 4750962.681270217, 321104.5495944832 4750890.54398473, 321107.0350030726 4750887.880894328, 321109.3251553812 4750884.957156189, 321111.3517037168 4750881.844972239, 321113.0992909677 4750878.568041041, 321114.5545970476 4750875.151197194, 321115.7066450826 4750871.620601766, 321116.546576168 4750868.002948981, 321117.0679618855 4750864.325856553, 321117.2669883718 4750860.61735958, 321117.141947058 4750856.90562654, 321116.6939343256 4750853.218937116, 321115.9262391317 4750849.585301395, 321102.5445887255 4750804.971926345, 321102.1960456042 4750803.798668366, 321013.5736535895 4750864.620424477, 320950.2317571376 4750870.513334348, 320956.3068005675 4750887.971817208, 320957.9685624958 4750894.522625289, 320959.0531291833 4750901.193378638, 320959.5521852029 4750907.933214737, 320959.4619065634 4750914.690928605, 320958.786672873 4750921.390042484, 320953.5609275682 4750963.054278736, 320953.5074024667 4750963.679393834, 320953.5055623876 4750964.37580811, 320953.5645733053 4750965.06969347, 320953.6836676222 4750965.755771529, 320953.8622839714 4750966.428957471, 320954.0988551494 4750967.083998255, 320954.3915204334 4750967.715850243, 320954.7382318697 4750968.319875943, 320955.1362355163 4750968.891260132, 320955.5824997476 4750969.425896744, 320956.0736899248 4750969.919589268, 320956.6060842757 4750970.36855367, 320957.1754739425 4750970.769421551, 320957.7777626939 4750971.119221157, 320958.4081578077 4750971.415102851, 320959.0619886906 4750971.654913488, 320959.7341976154 4750971.836912399, 320960.4197331908 4750971.95955881, 320994.0988453994 4750976.480087358, 320996.9239501023 4750976.772443464, 321001.0129257764 4750976.891974528, 321005.0966923209 4750976.65458825))</t>
  </si>
  <si>
    <t>POLYGON ((321257.3515011837 4750143.772864727, 321109.9169714212 4749874.039920446, 321079.400942571 4749841.349742323, 321079.2639252852 4749841.203007028, 321043.0755588559 4749800.883175652, 321042.9615798125 4749800.756220739, 321007.3505013402 4749760.701325546, 320975.7531945821 4749725.11797855, 320971.103482582 4749719.881765478, 320939.8539460382 4749685.687400278, 320656.7736950444 4749379.423856327, 320625.5532559584 4749408.58022985, 320528.8747003187 4749486.570800277, 320539.6570703632 4749507.531979986, 320557.9804026476 4749492.42713302, 320932.4668070095 4749881.132640149, 320879.1021204211 4749932.117376827, 320885.139006368 4749939.003496198, 321011.7401232099 4750006.801270074, 321018.7872787459 4750010.999111384, 321025.4417815711 4750015.795194212, 321031.6528462985 4750021.152908347, 321037.373362149 4750027.031625163, 321042.5597898264 4750033.386600831, 321047.1725739864 4750040.169363457, 321051.176765111 4750047.328393725, 321054.5416197032 4750054.809137578, 321057.2417219032 4750062.554671016, 321059.2564932515 4750070.506015788, 321060.570611476 4750078.602726432, 321061.0299036398 4750083.68457312, 321061.0545402677 4750087.133052981, 321068.252548267 4750086.14906746, 321088.5708433017 4750083.371506569, 321105.6115516592 4750081.041886015, 321167.486378314 4750164.555999284, 321193.9748174162 4750195.532405962, 321199.9447895658 4750202.513873202, 321204.2774243437 4750198.205146324, 321213.1288326117 4750189.402803235, 321257.3515011837 4750143.772864727))</t>
  </si>
  <si>
    <t>POLYGON ((320875.7709469583 4750418.473720488, 320848.3934831297 4750364.611840547, 320813.4200071889 4750298.031834282, 320806.7319175451 4750289.720119964, 320768.0961163213 4750298.404722573, 320734.7644619128 4750305.897113102, 320720.1407865352 4750309.184190491, 320750.9495378224 4750390.576930895, 320809.3772593689 4750369.733983533, 320827.0244344732 4750376.554707131, 320847.1347954648 4750422.214780204, 320847.2478375902 4750422.454222117, 320847.3526946642 4750422.697425216, 320847.4490573296 4750422.944099145, 320847.5369129187 4750423.193844113, 320847.6161551429 4750423.446463373, 320847.6866777185 4750423.701760194, 320847.7484648067 4750423.95923483, 320847.8013101711 4750424.218693708, 320847.8453042589 4750424.479833807, 320847.8802345005 4750424.742261662, 320847.9061945092 4750425.005774201, 320847.9230748332 4750425.270074747, 320847.9308628021 4750425.534763484, 320847.9296488635 4750425.799537401, 320847.9193235629 4750426.064099812, 320847.899877401 4750426.328150865, 320847.8714008228 4750426.591387536, 320847.8338874941 4750426.853609928, 320847.7874183618 4750427.114215168, 320847.7320933734 4750427.373200084, 320847.6678966942 4750427.630064926, 320847.5949219395 4750427.884606627, 320847.5132595554 4750428.136522162, 320847.422996825 4750428.385408563, 320847.3242305297 4750428.631162711, 320847.2171447339 4750428.873278517, 320847.1017362702 4750429.111656032, 320846.9782923213 4750429.345885945, 320846.846906502 4750429.575765195, 320846.70766926 4750429.800990755, 320846.560770996 4750430.021256438, 320846.406408443 4750430.23645596, 320846.2447688311 4750430.446183187, 320846.0760457289 4750430.650231874, 320845.900432702 4750430.848395792, 320845.7180201986 4750431.040371912, 320845.5292048531 4750431.226047621, 320845.3341770665 4750431.405116729, 320845.1331304039 4750431.577373, 320844.9262584315 4750431.742610194, 320844.7137578845 4750431.900722029, 320844.4960190634 4750432.051395977, 320844.2733418195 4750432.194622542, 320844.0457134832 4750432.330001917, 320843.8136338096 4750432.457518267, 320875.7709469583 4750418.473720488))</t>
  </si>
  <si>
    <t>POLYGON ((321671.1227876733 4747394.756827924, 321640.8500666417 4747383.951550368, 321628.1175266429 4747379.264471018, 321563.2866008261 4747518.622418016, 321634.6921573237 4747545.026839315, 321671.1227876733 4747394.756827924))</t>
  </si>
  <si>
    <t>POLYGON ((321269.3691399451 4752506.558089154, 321271.2007961964 4752499.08864334, 321155.2589357977 4752486.89335893, 321142.4723884444 4752534.563447244, 321245.2882684999 4752558.015957643, 321256.1514708691 4752560.457486985, 321269.3691399451 4752506.558089154))</t>
  </si>
  <si>
    <t>POLYGON ((321398.9081587535 4752584.91129039, 321398.5935409246 4752584.350874229, 321398.2986962725 4752583.77982611, 321398.0238468814 4752583.198839348, 321397.7696146347 4752582.608594585, 321397.5359249289 4752582.009894595, 321397.3233964833 4752581.403320065, 321397.1320578147 4752580.789770555, 321396.9623277368 4752580.169833085, 321396.8142379381 4752579.544507172, 321396.6880041619 4752578.914286221, 321396.5838548265 4752578.280063453, 321396.501915235 4752577.642635307, 321396.4422075663 4752577.002701429, 321396.4049570703 4752576.361055091, 321396.3899891975 4752575.71850223, 321396.3975291965 4752575.07583612, 321396.4274025178 4752574.433862698, 321396.479631342 4752573.793281615, 321396.5541410678 4752573.154895647, 321396.6509602107 4752572.519604348, 321396.7698047671 4752571.887916976, 321396.9106064717 4752571.26083621, 321397.073187603 4752570.639068034, 321397.2573704402 4752570.023318439, 321397.4629804346 4752569.414393371, 321397.6895368446 4752568.812908375, 321397.9370681873 4752568.219763004, 321398.2050968937 4752567.635672756, 321398.4933421202 4752567.061246839, 321398.8014262487 4752566.497197584, 321399.1289684875 4752565.944137367, 321399.475597553 4752565.402978417, 321399.8408263685 4752564.87413638, 321400.2243804309 4752564.358420365, 321400.6256758798 4752563.856349136, 321401.0441351947 4752563.368641363, 321401.4794743658 4752562.895806298, 321401.9309096334 4752562.43836905, 321402.3981601588 4752561.99693882, 321402.8803453963 4752561.572143836, 321403.3771781719 4752561.164393404, 321403.8878778942 4752560.774312573, 321404.4119511449 4752560.40211709, 321404.948617334 4752560.048432007, 321405.4971926516 4752559.713779259, 321406.0572836329 4752559.398371419, 321406.6279066161 4752559.102739926, 321407.2085713547 4752558.827200477, 321407.7984877498 4752558.572078271, 321408.3968625354 4752558.33759856, 321409.0031086848 4752558.124180152, 321409.6164329287 4752557.932048309, 321410.2360420018 4752557.761428269, 321410.8612394198 4752557.612442169, 321411.4912350851 4752557.485415208, 321412.1253293441 4752557.380369566, 321412.7626289782 4752557.297533666, 321413.4025342854 4752557.236926516, 321414.0440521004 4752557.198779708, 321414.6865763792 4752557.182912347, 321415.3292139082 4752557.189552853, 321415.9712586957 4752557.218523507, 321416.6119111363 4752557.269849659, 321417.2503716278 4752557.343556658, 321417.8859341797 4752557.439466784, 321418.5176929008 4752557.557408653, 321419.1449481369 4752557.697404445, 321419.7669875597 4752557.85907654, 321420.3830115669 4752558.042450287, 321420.9922078795 4752558.247151234, 321421.5939704573 4752558.472998489, 321422.1873870712 4752558.719620771, 321422.7719516326 4752558.986834022, 321423.3467519121 4752559.274266955, 321366.0824997125 4752505.588624836, 321363.7311027564 4752505.471872021, 321328.8282781472 4752503.245472631, 321319.9935788753 4752502.756360569, 321305.0906984956 4752594.228389296, 321398.9081587535 4752584.91129039))</t>
  </si>
  <si>
    <t>POLYGON ((321866.2035339042 4747115.009074258, 321809.4614959075 4747107.856058558, 321750.0295854515 4747171.473311743, 321736.2777349249 4747186.193614549, 321736.333086618 4747186.216473815, 321861.3819215033 4747237.798390464, 321860.7841292098 4747237.296461619, 321860.204204056 4747236.774256882, 321859.6427615714 4747236.232257009, 321859.1003205028 4747235.671045873, 321858.57760583 4747235.091400913, 321858.0753425329 4747234.494099577, 321857.5941461415 4747233.879622619, 321857.1344481156 4747233.248956875, 321856.6968671534 4747232.602683057, 321856.2819314992 4747231.941684887, 321855.8901630633 4747231.266646187, 321855.5219901435 4747230.578453846, 321855.1779409804 4747229.87799159, 321854.8583375877 4747229.165949577, 321854.5636114252 4747228.44331464, 321854.2939877208 4747227.710880055, 321854.0499947177 4747226.969529545, 321853.8317640241 4747226.220259446, 321853.6396176545 4747225.463759913, 321853.4738902806 4747224.701120907, 321853.3346103978 4747223.933241977, 321853.222003231 4747223.160916391, 321853.1363035068 4747222.385237281, 321853.0774334342 4747221.606907454, 321853.0455309558 4747220.827123156, 321853.0407213467 4747220.04668082, 321853.0629363138 4747219.266583116, 321853.112201186 4747218.487629649, 321853.1883508852 4747217.710926202, 321853.2914107387 4747216.937272379, 321853.421112553 4747216.167677178, 321853.5774848202 4747215.403040161, 321853.7602561816 4747214.644270368, 321853.9691584443 4747213.892376807, 321854.2040138695 4747213.148065457, 321854.4644543127 4747212.412348486, 321854.750308365 4747211.686131783, 321855.0611016013 4747210.970230775, 321855.3964627141 4747210.265557678, 321855.75611401 4747209.572821646, 321856.1394874474 4747208.893041175, 321856.5462053847 4747208.226928579, 321856.9757933966 4747207.575299292, 321857.4275771569 4747206.938975077, 321857.9012789753 4747206.318665083, 321858.3961214098 4747205.715094287, 321858.9115300847 4747205.129081289, 321859.4469242906 4747204.561244789, 321860.0017264882 4747204.012303426, 321860.5751560705 4747203.482882232, 321861.1666354937 4747202.973699858, 321861.7753809857 4747202.485281378, 321862.4007118871 4747202.018248652, 321863.0417476419 4747201.573229877, 321863.697898044 4747201.150543903, 321864.3682856993 4747200.750918865, 321865.0521236716 4747200.374779901, 321865.7485219032 4747200.022455342, 321866.4567997384 4747199.69456706, 321867.1758640527 4747199.391349775, 321867.9051278089 4747199.113222285, 321868.6435042157 4747198.860619213, 321869.3902967878 4747198.633662672, 321870.1444155676 4747198.43268733, 321870.905070452 4747198.258018374, 321871.1620381774 4747198.202355201, 321871.4169282056 4747198.137953388, 321871.6694406873 4747198.064822431, 321871.919275769 4747197.982971826, 321872.1661399337 4747197.892610974, 321872.4097333309 4747197.793749367, 321872.6498592219 4747197.686493293, 321872.8860273572 4747197.571158429, 321873.1181346186 4747197.447647991, 321873.3457875359 4747197.316174542, 321873.5687925421 4747197.176944315, 321873.7869560666 4747197.03016354, 321873.999778358 4747196.875848049, 321874.2072689143 4747196.714297696, 321874.4090342668 4747196.545725037, 321874.6047808949 4747196.370339478, 321874.7944120144 4747196.188244128, 321874.9777372222 4747195.999745173, 321875.1543630497 4747195.805055176, 321875.3240959269 4747195.604380372, 321875.4869421856 4747195.397920657, 321875.6425115215 4747195.185988549, 321875.7907103176 4747194.968787111, 321875.9312482189 4747194.746625695, 321876.0641315569 4747194.519704199, 321876.1889731951 4747194.288435089, 321876.3058762481 4747194.052915148, 321876.4145535307 4747193.813553672, 321876.5150113713 4747193.570550569, 321876.6068594677 4747193.324218346, 321876.6903103839 4747193.074950478, 321876.7649674849 4747192.822859575, 321876.8309433838 4747192.568342273, 321876.8881507923 4747192.311801541, 321876.9363929781 4747192.053343656, 321876.9756826017 4747191.793368421, 321877.0060323294 4747191.532275641, 321877.0273453738 4747191.270168429, 321877.0396375651 4747191.007546538, 321877.0428184515 4747190.744712982, 321877.0369943131 4747190.4818645, 321877.0219779137 4747190.219407219, 321876.9980754346 4747189.957531546, 321876.9651028049 4747189.696743564, 321866.2150873685 4747115.089549187, 321866.2035339042 4747115.009074258))</t>
  </si>
  <si>
    <t>POLYGON ((324881.2125300334 4751244.947731135, 324898.0185619597 4751227.709566152, 324909.1000691044 4751211.300963155, 324924.1228632199 4751192.640299466, 324954.7633701017 4751147.399855687, 324955.5286269555 4751146.322885195, 324911.7445305962 4751114.379593397, 324905.133276667 4751120.774467628, 324902.1438329302 4751121.728438968, 324835.3114355794 4751182.334272946, 324815.7695090682 4751198.172725297, 324835.9538005564 4751219.50145105, 324875.8542994199 4751261.639463095, 324881.2125300334 4751244.947731135))</t>
  </si>
  <si>
    <t>POLYGON ((321905.6195708576 4751826.0139812, 321873.5429294327 4751778.508194549, 321859.8029822143 4751757.973407574, 321834.1104268645 4751719.575051507, 321816.2446388354 4751692.87414607, 321803.3410316278 4751673.564370774, 321778.2010949195 4751635.943378073, 321752.8735775925 4751598.041775935, 321727.8126360134 4751560.539020531, 321723.0715573513 4751553.444124946, 321700.0508614861 4751516.481294863, 321649.058642976 4751434.606617986, 321623.4067824304 4751396.414490995, 321597.4384438192 4751357.751340517, 321571.8825751698 4751319.702324423, 321536.268168402 4751266.677339061, 321503.1018914648 4751299.23387899, 321500.5492790005 4751301.818658828, 321493.8221559379 4751309.489071312, 321493.4528090092 4751310.036450389, 321493.1302577449 4751310.617664192, 321492.8596491986 4751311.224645561, 321492.643042885 4751311.852926985, 321492.4819859004 4751312.497656984, 321492.3777254842 4751313.153993584, 321492.3310059587 4751313.817010697, 321492.3422591208 4751314.481391941, 321492.4114360269 4751315.142436478, 321492.537968968 4751315.79485961, 321492.7208031567 4751316.433792268, 321492.958683906 4751317.054371732, 321493.2497568235 4751317.651754287, 321493.5917835579 4751318.221608639, 321493.9822227366 4751318.759513052, 321494.4179364528 4751319.261164745, 321494.8958121429 4751319.723060545, 321495.4120344252 4751320.141619499, 321503.2186606106 4751326.204088702, 321510.4672297974 4751332.923970705, 321517.1024896334 4751340.249989824, 321521.4935831207 4751345.899051263, 321545.6183399614 4751378.77458376, 321547.4540101408 4751381.111616892, 321571.7948743242 4751409.264795303, 321576.3897661662 4751414.358114818, 321595.5877267201 4751434.178282464, 321609.9189240418 4751450.327663859, 321616.6441550531 4751458.992804511, 321618.991817632 4751462.467193209, 321621.0277879431 4751466.133053627, 321622.7363672762 4751469.96226885, 321624.1048332523 4751473.925927275, 321625.1226212138 4751477.99374824, 321625.7819492636 4751482.134862629, 321626.0778119392 4751486.317612971, 321626.0081023321 4751490.510249927, 321625.5731091682 4751494.680848157, 321624.7764290365 4751498.797677641, 321623.6238701031 4751502.829338449, 321622.1243706702 4751506.745331943, 321620.9093154919 4751509.332439386, 321619.8168743859 4751510.971080798, 321618.5857517716 4751512.508364315, 321617.2252753266 4751513.932388384, 321615.7459133712 4751515.232515967, 321614.1588528865 4751516.398687537, 321612.4761216399 4751517.422117586, 321610.710678636 4751518.294991582, 321608.8759206991 4751519.010681743, 321606.9856824738 4751519.563747003, 321605.0544394919 4751519.950026646, 321603.0969020362 4751520.166453081, 321601.1279278645 4751520.211454789, 321599.1626126532 4751520.084653334, 321597.2157934137 4751519.786979128, 321595.302254729 4751519.320865018, 321593.4366129696 4751518.689749685, 321591.6331258815 4751517.898383837, 321589.9054958702 4751516.952936499, 321588.2668509828 4751515.860395315, 321586.7295671835 4751514.629272517, 321585.305546032 4751513.268895797, 321584.0054150783 4751511.78943362, 321582.8392433524 4751510.202372838, 321581.815816374 4751508.519741219, 321580.9429423333 4751506.754297881, 321580.2271490696 4751504.919442826, 321579.6741870028 4751503.029301057, 321579.287907489 4751501.098057763, 321579.0714812375 4751499.140520024, 321579.0264797572 4751497.171545604, 321579.1532814807 4751495.206230189, 321579.4508528663 4751493.259314014, 321579.8868723628 4751491.450581891, 321587.1176487702 4751454.95206867, 321587.162347367 4751454.626187085, 321587.34560394 4751452.500701933, 321587.3428154548 4751450.367306776, 321587.1541952925 4751448.24220307, 321586.7810594534 4751446.141657379, 321586.2262168556 4751444.081688846, 321585.4939630019 4751442.077869292, 321584.5898864099 4751440.145529448, 321583.5208559458 4751438.299359165, 321582.2949177008 4751436.553310623, 321580.9215012341 4751434.92079189, 321513.2282688216 4751477.077969562, 321535.8813246031 4751511.289391025, 321566.3926539266 4751557.908149236, 321636.0416886393 4751664.326014423, 321636.827641487 4751663.538614394, 321666.7534584223 4751710.168779291, 321730.7460928579 4751806.938247823, 321747.4388020706 4751794.847750883, 321834.5698170364 4751729.503626991, 321901.4755379227 4751828.59157985, 321905.6195708576 4751826.0139812))</t>
  </si>
  <si>
    <t>POLYGON ((325025.9343579252 4751012.17060876, 325063.1776551486 4750949.45890656, 325002.2532511633 4750917.7719914, 324991.287787752 4750912.191027035, 324990.9839897399 4750923.34851296, 324968.7403684856 4750935.481996108, 324957.1286781152 4750973.842222669, 324949.1743466998 4751000.120575803, 325019.9132931386 4751023.742412605, 325025.9343579252 4751012.17060876))</t>
  </si>
  <si>
    <t>POLYGON ((321440.1440905816 4752687.302172551, 321440.7168661254 4752686.042481884, 321441.2470350692 4752684.764331914, 321441.7338390063 4752683.46904734, 321442.1769256672 4752682.158140095, 321442.5756397613 4752680.833031669, 321442.9296321867 4752679.495333936, 321443.238447554 4752678.146462053, 321443.5017367621 4752676.788027899, 321443.7191443734 4752675.421443455, 321443.8905211854 4752674.048314259, 321444.0157179983 4752672.670245862, 321444.0944824917 4752671.288747023, 321444.1267622462 4752669.90532017, 321444.1125111816 4752668.521667621, 321444.0516768768 4752667.139291807, 321443.944506766 4752665.759685644, 321443.7910515466 4752664.384448338, 321443.5913619191 4752663.015179095, 321443.3457852657 4752661.653367668, 321443.0545721871 4752660.300606923, 321442.7180700646 4752658.958386608, 321442.3367262304 4752657.628193308, 321416.1458669174 4752597.933615481, 321416.0319530194 4752597.692002039, 321415.9096637409 4752597.454456056, 321415.7792116608 4752597.221370999, 321415.6407030639 4752596.99294359, 321415.4942474095 4752596.769470522, 321415.3401572217 4752596.551342086, 321415.1785324514 4752596.338555114, 321415.009592013 4752596.131702972, 321414.8335358048 4752595.93077932, 321414.6505732362 4752595.736077676, 321414.461016833 4752595.547988334, 321414.264866595 4752595.366511292, 321414.0625381659 4752595.192133629, 321413.8543282317 4752595.024745891, 321413.6403525824 4752594.864844657, 321413.4210110235 4752594.712417256, 321413.1964130095 4752594.567760368, 321412.9668647291 4752594.43106439, 321412.7327691533 4752594.302416599, 321412.4943356904 4752594.182110502, 321412.2517610716 4752594.070039822, 321412.0054577724 4752593.966591677, 321411.7557288142 4752593.871856513, 321411.502770929 4752593.785728047, 321411.247096544 4752593.708590232, 321410.9888056093 4752593.6404399, 321410.7282979274 4752593.58126438, 321410.1183392294 4752593.431415617, 321409.5138279258 4752593.26088371, 321408.9153700531 4752593.069849558, 321408.3238715079 4752592.858484536, 321407.7399446632 4752592.627169436, 321407.1641923951 4752592.375985193, 321406.5973301976 4752592.105409382, 321406.0400640621 4752591.815619719, 321405.4929095865 4752591.507100117, 321404.9566727101 4752591.180025127, 321404.4318690294 4752590.834878654, 321403.9191140919 4752590.472141444, 321403.4190139385 4752590.091994381, 321402.9321904514 4752589.695118105, 321402.4591560579 4752589.281896577, 321402.0004231873 4752588.852713753, 321401.5567105031 4752588.408147161, 321401.1283368708 4752587.948786991, 321400.7158178877 4752587.475117153, 321400.3197690977 4752586.987618393, 321399.9405093662 4752586.486880903, 321399.5785574581 4752585.97348854, 321399.2342354046 4752585.448131456, 321398.9081587535 4752584.91129039, 321305.0906984956 4752594.228389296, 321270.5751432126 4752648.845513209, 321266.6028730012 4752655.228436224, 321349.4179825536 4752646.218591922, 321439.5292606123 4752688.54188564, 321440.1440905816 4752687.302172551))</t>
  </si>
  <si>
    <t>POLYGON ((322716.2407597656 4750259.21829689, 322769.4741044968 4750238.774315622, 322815.0688499575 4750221.62454236, 322815.1284766754 4750221.602342608, 322898.3189282715 4750190.589227048, 322932.5257407681 4750177.837177871, 322899.8149167004 4750141.913176223, 322872.1499751535 4750108.576636522, 322908.7183812724 4750044.229276231, 322903.2474156865 4750011.93609527, 322898.9358448287 4749981.360751108, 322899.5262964074 4749978.994565379, 322900.3206622283 4749976.688751332, 322901.3130966106 4749974.460902929, 322902.4958358278 4749972.328074615, 322903.8599881965 4749970.306456117, 322905.3951374477 4749968.411485083, 322907.089629914 4749966.657437765, 322908.9304840674 4749965.057732037, 322910.9037808313 4749963.624614889, 322912.9945572884 4749962.368965674, 322915.1867035695 4749961.300199349, 322917.4636751613 4749960.426644092, 322919.8081708986 4749959.754851143, 322922.2022455756 4749959.289991464, 322924.6277970247 4749959.035440078, 322927.0661853282 4749958.993388456, 322929.0290964799 4749959.11427806, 322672.3412126432 4749637.969465148, 322646.7303147715 4749522.081732646, 322658.3717071346 4749464.856132117, 322650.0594276974 4749461.720409343, 322648.9657910665 4749461.272420104, 322607.8218603934 4749446.533552278, 322565.5498988364 4749435.436731452, 322542.1496892517 4749469.93764622, 322479.769616193 4749481.146163643, 322469.2942148219 4749538.994205169, 322465.1748522478 4749562.019044058, 322477.7450364355 4749576.125630864, 322481.3726852903 4749584.152776204, 322480.1015385638 4749597.341364533, 322476.6180078709 4749604.638959464, 322489.2414194617 4749611.840085629, 322493.1558531648 4749612.347367172, 322490.7045749506 4749649.067259426, 322474.712938769 4749693.461051144, 322444.7903626988 4749773.140611663, 322426.1458015879 4749823.82971607, 322375.1974487326 4749958.385178631, 322357.1176114692 4750007.811299697, 322341.3889804186 4750042.884933201, 322346.4163796958 4750092.88507657, 322346.3451157457 4750106.450764639, 322349.5666675664 4750133.632113506, 322350.9236200087 4750166.22284425, 322350.1708752837 4750178.341188554, 322400.2296404503 4750168.647555656, 322448.6840530121 4750121.710609897, 322472.6585703909 4750146.865901117, 322477.9726708403 4750142.920299796, 322484.135806267 4750143.423443524, 322492.7823720212 4750147.452600544, 322508.1922218346 4750154.960487366, 322511.5247306633 4750157.885104384, 322534.3612972393 4750123.082994381, 322557.5025283396 4750138.458653291, 322547.2823319794 4750147.407361057, 322569.4084461933 4750168.812997756, 322546.3397533547 4750188.734682396, 322587.7755061543 4750227.249993325, 322598.718063181 4750243.997407801, 322608.2859112239 4750256.592578217, 322613.9086464214 4750267.292454718, 322626.5511687046 4750293.663050671, 322716.2407597656 4750259.21829689))</t>
  </si>
  <si>
    <t>POLYGON ((321221.6965140894 4752639.642829558, 321231.1078020192 4752607.079908243, 321130.3473715407 4752583.97186843, 321121.4241424872 4752621.641648423, 321124.589147142 4752649.047052796, 321124.8279562073 4752650.700329842, 321125.3752126818 4752653.199064832, 321126.1380711918 4752655.640738924, 321127.110932138 4752658.00651992, 321128.2862254288 4752660.27853857, 321129.6550974561 4752662.439466557, 321131.2070239688 4752664.472929002, 321132.9304034403 4752666.363285531, 321134.8118795928 4752668.096352124, 321136.8373218977 4752669.658769711, 321138.9911512623 4752671.03882597, 321141.2571206298 4752672.225830263, 321143.6178374074 4752673.210829145, 321179.059765509 4752686.214217355, 321181.0357212309 4752686.878444103, 321221.6965140894 4752639.642829558))</t>
  </si>
  <si>
    <t>POLYGON ((322332.2506782516 4747546.883193327, 322349.440782159 4747513.122776869, 322348.7694669892 4747513.120329195, 322348.0987103297 4747513.094452053, 322347.4293149492 4747513.045220065, 322346.7619836619 4747512.972711024, 322346.0976160193 4747512.876896428, 322345.4370211185 4747512.758050801, 322344.7808986125 4747512.616151986, 322344.1301575474 4747512.451471335, 322343.4856038572 4747512.264183419, 322342.8479435216 4747512.054465979, 322342.2178888567 4747511.82269665, 322341.5964488621 4747511.569143626, 322340.9841296204 4747511.293990977, 322340.3818465089 4747510.997709955, 322339.7903055116 4747510.680478302, 322339.2101253276 4747510.342876722, 322338.6420182662 4747509.985282851, 322338.0867965969 4747509.608071163, 322337.5450758458 4747509.211722415, 322337.0175683303 4747508.796614239, 322336.5047959614 4747508.363430462, 322336.00747422 4747507.912648668, 322335.5261186853 4747507.444752778, 322335.0614511711 4747506.960420284, 322334.6138841427 4747506.460038317, 322334.184145741 4747505.944484273, 322333.7726484329 4747505.414145277, 322333.3798173447 4747504.869808276, 322333.0062743417 4747504.312153923, 322332.6523382676 4747503.741772416, 322332.3186309846 4747503.159344414, 322332.0053777224 4747502.565663184, 322331.7130004416 4747501.961415712, 322331.441924271 4747501.347388934, 322331.192468057 4747500.724173054, 322330.9648633592 4747500.092761246, 322330.7594258572 4747499.45364375, 322330.5763902777 4747498.807913696, 322330.4159723509 4747498.156064498, 322330.2784036356 4747497.499089326, 322330.1639061941 4747496.837681499, 322330.0725053542 4747496.172640614, 322330.0043295604 4747495.50486306, 322329.9595040895 4747494.835145271, 322329.9381510533 4747494.16418373, 322329.9401022127 4747493.492984273, 322329.965476511 4747492.822143433, 322330.0143087765 4747492.152760656, 322330.0865148871 4747491.485338862, 322330.1818266525 4747490.820887054, 322330.3003693512 4747490.160201661, 322330.4417653434 4747489.503994999, 322330.6060431229 4747488.853166621, 322330.7929281676 4747488.208525622, 322331.0021396238 4747487.570681207, 322331.2335060817 4747486.940539246, 322331.4867530206 4747486.31890885, 322331.7615028038 4747485.706502325, 322332.0574777391 4747485.104028828, 322332.3742002398 4747484.51220383, 322332.7114957324 4747483.93183327, 322333.0687835119 4747483.363535838, 322333.4455891575 4747482.808126973, 322333.8416286451 4747482.266115915, 322334.2563276049 4747481.738321261, 322334.6892021148 4747481.225258599, 322335.1396746354 4747480.727646567, 322335.6072612477 4747480.246000751, 322336.0913812458 4747479.780939839, 322336.5913571398 4747479.33318565, 322337.1066986785 4747478.903053861, 322337.6368251556 4747478.491163169, 322338.1808528519 4747478.098041818, 322338.7382946789 4747477.724105435, 322339.3084668185 4747477.369875938, 322339.890682281 4747477.03577528, 322340.4841509649 4747476.722128645, 322341.0881858846 4747476.429357992, 322341.7021000522 4747476.157885288, 322342.3251033638 4747475.908035702, 322342.9564025524 4747475.680034468, 322343.5953074647 4747475.474203595, 322344.2410248318 4747475.290768309, 322344.8927613869 4747475.129953842, 322345.5496239083 4747474.991988582, 322346.211015865 4747474.876991479, 322346.8759440859 4747474.78519409, 322347.5436089711 4747474.716621744, 322348.2134139879 4747474.671393382, 322348.8842596841 4747474.649543838, 322349.5555463585 4747474.651092096, 322350.2262776781 4747474.676169776, 322350.8958444451 4747474.724496016, 322351.520097655 4747474.769955415, 322352.1454914456 4747474.794568217, 322352.7713135045 4747474.797956784, 322353.3969736279 4747474.780439963, 322354.0216690489 4747474.741943131, 322354.6447969032 4747474.682385335, 322355.2654639715 4747474.601994966, 322355.8830673873 4747474.500691074, 322356.4970169487 4747474.378792502, 322357.1064131054 4747474.236327746, 322357.7108592238 4747474.07340942, 322358.3092653505 4747473.890372196, 322358.9013316357 4747473.687225574, 322359.4861711934 4747473.464397851, 322360.0632874396 4747473.222004804, 322360.6318902707 4747472.96037161, 322362.6432915091 4747471.993505648, 322380.9595167176 4747464.93127445, 322392.2667621532 4747459.490859345, 322392.502038055 4747459.37265124, 322392.7330531842 4747459.246273926, 322392.9596203032 4747459.112133529, 322393.1813364446 4747458.970142762, 322393.3981111589 4747458.820604643, 322393.6095478102 4747458.663631787, 322393.8153560463 4747458.499533541, 322394.0154390832 4747458.328413019, 322394.2096001892 4747458.150376504, 322394.3973522739 4747457.96583963, 322394.5785985574 4747457.774905506, 322394.7532454181 4747457.577777204, 322394.9209025568 4747457.374767232, 322395.0814763526 4747457.166078662, 322395.2347764057 4747456.95201767, 322395.3805060302 4747456.732693709, 322395.5186778911 4747456.508506576, 322395.6488985183 4747456.279668837, 322395.7712805292 4747456.046577121, 322395.8854241207 4747455.8092441, 322395.9913451231 4747455.568169517, 322396.0888499697 4747455.323559606, 322396.1778513708 4747455.075817333, 322396.2582525468 4747454.825045817, 322396.3299662088 4747454.571648018, 322396.3928051207 4747454.316030075, 322396.4467724499 4747454.05829193, 322396.4918808581 4747453.798833389, 322396.5279431108 4747453.538060583, 322396.5550654894 4747453.276170246, 322396.5730544246 4747453.013368607, 322396.5819289136 4747452.750255369, 322396.5816921208 4747452.48693048, 322396.572456662 4747452.223790577, 322396.5540321325 4747451.96114184, 322346.9287846946 4747469.839233309, 322342.7712099524 4747457.634820191, 322231.2810699743 4747521.51709039, 322204.2635258583 4747503.824641876, 322180.684521339 4747530.908889499, 322304.568082222 4747575.238787777, 322332.2506782516 4747546.883193327))</t>
  </si>
  <si>
    <t>POLYGON ((323792.7078534549 4748602.189043177, 323828.4033287893 4748589.828398356, 323802.943360211 4748543.808104637, 323777.3160347534 4748558.785726395, 323724.0447083386 4748461.858526811, 323702.3866657848 4748423.822563541, 323684.8875672121 4748393.09052363, 323681.2888148096 4748386.630071847, 323675.6419678276 4748392.278478656, 323639.3578106295 4748428.68646884, 323638.3355811384 4748429.712146509, 323669.7189762017 4748496.850208011, 323683.4686040699 4748526.264415717, 323730.5179289875 4748626.916091093, 323792.7078534549 4748602.189043177))</t>
  </si>
  <si>
    <t>POLYGON ((321796.5266203813 4749310.430883666, 321816.0322062942 4749305.470548268, 321842.8058082246 4749228.181739272, 321792.3819276162 4749202.122601543, 321784.5660036849 4749214.767123094, 321752.5327184723 4749195.743135298, 321751.9957487757 4749195.424278794, 321717.0247179798 4749174.655533707, 321711.0147608192 4749184.81040525, 321689.6323574339 4749219.240003539, 321684.1233756525 4749225.877830015, 321790.0911387911 4749324.409067615, 321796.5266203813 4749310.430883666))</t>
  </si>
  <si>
    <t>POLYGON ((321885.2530336936 4747117.329890446, 321884.3511271022 4747117.220887343, 321884.3626805658 4747117.301362263, 321895.4461114117 4747194.266485707, 321895.8040519683 4747196.39422941, 321896.2352950104 4747198.508245572, 321896.7395646572 4747200.606141713, 321897.3160757778 4747202.685241337, 321897.964155855 4747204.743264582, 321898.6831197104 4747206.777531778, 321899.4720917604 4747208.785669444, 321900.329999686 4747210.76541038, 321901.2559615715 4747212.714181204, 321902.2488083148 4747214.629817829, 321903.3072613645 4747216.50985949, 321904.4302547335 4747218.352238889, 321905.6163131358 4747220.154601532, 321906.8639676169 4747221.914792841, 321908.171855506 4747223.630854961, 321909.5384047294 4747225.300536524, 321910.9618559813 4747226.92199229, 321912.4405435708 4747228.49317396, 321913.9727081928 4747230.012236292, 321915.5564937531 4747231.477437173, 321917.1901409414 4747232.886931363, 321918.8714938188 4747234.238986239, 321920.5987026229 4747235.532059579, 321922.3696177402 4747236.76461867, 321924.1820895614 4747237.935130784, 321929.7960027307 4747241.067888057, 321935.3174409607 4747244.360853646, 321940.7419114808 4747247.811168331, 321946.0648310676 4747251.416275911, 321951.2818941903 4747255.172911035, 321952.8568170786 4747256.598371907, 321996.3415901284 4747130.737286035, 321996.3678015689 4747130.661417946, 321988.7513147468 4747129.734568661, 321922.723429041 4747121.861565609, 321885.2530336936 4747117.329890446))</t>
  </si>
  <si>
    <t>POLYGON ((322358.5500508138 4747365.50013527, 322352.0662992306 4747351.308465139, 322344.2731355482 4747318.535601951, 322339.6552260332 4747291.964932683, 322339.5026836284 4747291.255304976, 322339.2706040437 4747290.492068321, 322338.9730223574 4747289.751916966, 322338.6120212384 4747289.040587867, 322338.1903703423 4747288.363396008, 322337.7112359605 4747287.725543767, 322337.1784745372 4747287.131911512, 322336.5958299011 4747286.586982977, 322335.9680327201 4747286.09481043, 322335.2997073794 4747285.659249413, 322334.5959621862 4747285.283639887, 322333.8621894679 4747284.970812561, 322333.1038656712 4747284.723095231, 322332.3269543322 4747284.54240007, 322331.5371033084 4747284.430148984, 322330.7406411116 4747284.387142031, 322329.943280722 4747284.413698507, 322329.1514189444 4747284.509615802, 322328.3708370546 4747284.674210544, 322327.6076003456 4747284.906290117, 322326.8675520516 4747285.203968584, 322326.1562228968 4747285.564969713, 322268.2468702628 4747318.206816384, 322292.8003339203 4747396.17913184, 322358.5500508138 4747365.50013527))</t>
  </si>
  <si>
    <t>POLYGON ((321578.8705270524 4747361.233624261, 321578.8223491138 4747361.216140644, 321578.0801898415 4747362.221146025, 321562.5264912399 4747383.624110115, 321562.4236391743 4747383.848380026, 321509.7265972813 4747498.816946888, 321563.2866008261 4747518.622418016, 321628.1175266429 4747379.264471018, 321597.7582278103 4747368.08874135, 321578.8705270524 4747361.233624261))</t>
  </si>
  <si>
    <t>POLYGON ((324472.6114983713 4749949.651406835, 324345.893127566 4749808.603356394, 324322.6129114107 4749825.84419188, 324301.9201332713 4749850.948758081, 324359.7552025995 4749940.797747165, 324395.0998751317 4750022.812171699, 324427.6682658612 4749992.071882914, 324472.6114983713 4749949.651406835))</t>
  </si>
  <si>
    <t>POLYGON ((322356.4545216451 4747577.457183499, 322358.6045517322 4747569.537030091, 322375.2846974041 4747558.648062701, 322385.4774585254 4747556.580321878, 322395.6931912546 4747551.785482886, 322406.0381748088 4747547.640879232, 322409.7275536599 4747546.978341259, 322415.8417686548 4747543.622079523, 322427.457064644 4747539.419829999, 322415.8404346888 4747498.592087267, 322414.1429618429 4747494.434738714, 322409.9708384686 4747484.885425798, 322409.6367046024 4747484.437979368, 322409.2875330211 4747484.002214893, 322408.9236425717 4747483.57872258, 322408.545348932 4747483.167992676, 322408.1531645184 4747482.77040915, 322407.7476080727 4747482.386555878, 322407.3291951792 4747482.016916777, 322406.8982351805 4747481.6617822, 322406.455343611 4747481.321632902, 322406.0011359964 4747480.996949637, 322405.5359185206 4747480.687922804, 322405.0605097801 4747480.395126779, 322404.5752191203 4747480.118851916, 322404.0807556915 4747479.859375897, 322403.5777286892 4747479.616979585, 322403.0666473628 4747479.391946993, 322402.5482240249 4747479.184655761, 322402.0228648084 4747478.99529313, 322401.4913756447 4747478.824033666, 322400.9543657306 4747478.67115823, 322400.4123379835 4747478.536750937, 322399.8660983352 4747478.420986361, 322399.3161560326 4747478.324148526, 322398.7632107272 4747478.246215267, 322398.2079652341 4747478.187264372, 322397.6509224683 4747478.147379963, 322397.0928851988 4747478.126636663, 322396.5345562384 4747478.125112257, 322395.9764321735 4747478.142690972, 322389.4990711149 4747480.280935444, 322383.0885436306 4747482.611861027, 322376.7505866802 4747485.133385065, 322370.4908372795 4747487.843428064, 322370.3745172122 4747487.898338309, 322370.260022932 4747487.957192731, 322370.1476479599 4747488.019781938, 322370.0374954107 4747488.086202711, 322369.9296652342 4747488.156451882, 322369.8242478825 4747488.230226438, 322369.7214432553 4747488.307520046, 322369.6213513053 4747488.388329543, 322369.5239688623 4747488.472554975, 322369.4295894478 4747488.559986944, 322369.3382098952 4747488.650525502, 322369.2500301045 4747488.744164317, 322369.1650469089 4747488.84080344, 322369.0834538767 4747488.940236635, 322369.0052510088 4747489.042463904, 322368.930528755 4747489.147182233, 322368.8594901861 4747489.254485239, 322368.7921257993 4747489.364073069, 322368.7285355488 4747489.475942562, 322368.6687130987 4747489.589893815, 322368.6129551352 4747489.70581738, 322368.5610554266 4747489.823519691, 322368.5132138726 4747489.942994409, 322368.4695209258 4747490.063938529, 322368.429976584 4747490.186352043, 322368.3945776842 4747490.310135004, 322368.3634115112 4747490.434884447, 322368.3365843479 4747490.5607971, 322368.3139804128 4747490.687376386, 322368.2957059877 4747490.814819037, 322368.2818451957 4747490.942622134, 322368.2723044173 4747491.070988747, 322368.2671709356 4747491.199515905, 322368.2663448061 4747491.32820678, 322368.2699196434 4747491.456858302, 322368.2779890658 4747491.585267405, 322368.2902500575 4747491.71334364, 322368.3534102166 4747492.368073286, 322368.394116446 4747493.024614724, 322368.4122466357 4747493.682271468, 322368.4079690239 4747494.340037689, 322368.3812646149 4747494.997313683, 322368.3320081328 4747495.653303017, 322368.2603741483 4747496.307199758, 322368.1664404504 4747496.958301094, 322368.0502816607 4747497.605804256, 322367.9120723523 4747498.248903311, 322367.7519934293 4747498.886992231, 322367.5702162976 4747499.51916513, 322367.3668219122 4747500.144819145, 322367.1421815768 4747500.763042059, 322366.8965793157 4747501.373324629, 322366.6302896483 4747501.974857751, 322366.3434871477 4747502.566835495, 322366.0366557324 4747503.148742285, 322365.7101730437 4747503.719865804, 322365.3643136009 4747504.279396952, 322364.9994613765 4747504.826823319, 322364.6161939066 4747505.361426257, 322364.214891997 4747505.8825934, 322363.7959396165 4747506.389812339, 322363.359914303 4747506.882364426, 322362.9072999781 4747507.359734078, 322362.4385773962 4747507.821305766, 322361.9544335419 4747508.266657532, 322361.4553491686 4747508.695173841, 322360.9418081999 4747509.106339118, 322360.4145975699 4747509.49972823, 322359.8742043631 4747509.874925549, 322359.321409186 4747510.231306048, 322358.7566055054 4747510.568657166, 322358.1806802092 4747510.886550598, 322357.5942171661 4747511.184467609, 322356.9979096949 4747511.462186134, 322356.3923479972 4747511.719387325, 322355.778522075 4747511.955739672, 322355.1569221818 4747512.170927497, 322354.5282416343 4747512.364728737, 322353.8933736524 4747512.536914998, 322353.2530147185 4747512.687364167, 322352.6077582015 4747512.815857349, 322351.9791109959 4747512.919111992, 322351.3474032995 4747513.00155306, 322350.7133284316 4747513.062958494, 322350.0775892066 4747513.103406079, 322349.440782159 4747513.122776869, 322332.2506782516 4747546.883193327, 322304.568082222 4747575.238787777, 322358.1484557969 4747594.411781413, 322356.4545216451 4747577.457183499))</t>
  </si>
  <si>
    <t>POLYGON ((322421.8011215478 4747173.53370543, 322421.7932264414 4747173.455015827, 322390.5296698418 4747177.196831543, 322355.6391248408 4747181.372689095, 322355.6302758307 4747181.453409832, 322350.0898475138 4747231.815436864, 322350.5910828375 4747265.885104011, 322359.2080376797 4747315.465040507, 322366.5479305208 4747346.331892624, 322376.2743103751 4747367.621073038, 322405.759990095 4747353.446666327, 322437.9804195439 4747334.729402645, 322421.8011215478 4747173.53370543))</t>
  </si>
  <si>
    <t>POLYGON ((325277.871079118 4751250.923958942, 325297.4802406225 4751224.440213675, 325304.535704857 4751212.1587037, 325326.5486024092 4751180.156024227, 325326.7645636272 4751179.842129496, 325335.3999585336 4751167.287838333, 325320.8248313981 4751163.530942005, 325302.5530405263 4751141.568071098, 325298.0930807132 4751131.180192143, 325295.8414696668 4751128.29781569, 325286.3726093292 4751122.119069507, 325259.8069499367 4751090.186868695, 325247.1483548465 4751112.873060105, 325247.0432810672 4751112.989145461, 325246.9423224372 4751113.108802192, 325246.8454757857 4751113.231930353, 325246.7529315096 4751113.358223763, 325246.6647863873 4751113.487579304, 325246.5811403686 4751113.619993811, 325246.5019839483 4751113.755167437, 325246.4276138056 4751113.892990731, 325246.3580204364 4751114.033163846, 325246.2932070072 4751114.175786729, 325246.2333607451 4751114.320453256, 325246.1784816499 4751114.467163423, 325246.1287601143 4751114.615611049, 325246.084093022 4751114.765699355, 325246.0445739866 4751114.917225274, 325246.0102966198 4751115.069985743, 325245.9812577543 4751115.223880813, 325245.9575510026 4751115.378707416, 325245.9391668616 4751115.53416572, 325245.9261053315 4751115.690255707, 325245.918456855 4751115.846674373, 325245.9161151516 4751116.003224988, 325245.9191769978 4751116.159804435, 325245.9275329449 4751116.316116038, 325245.9413828891 4751116.472153462, 325245.9604143119 4751116.627526413, 325245.9849270607 4751116.782225389, 325246.0146117843 4751116.935960051, 325246.0495652654 4751117.088627278, 325246.0897780006 4751117.239927228, 325246.1351500403 4751117.389863065, 325246.185668712 4751117.538035003, 325246.24113412 4751117.684449372, 325246.3017398263 4751117.82889994, 325246.3671796499 4751117.971196311, 325246.4374472536 4751118.111138594, 325246.5124363526 4751118.248530055, 325246.59214695 4751118.383370699, 325246.6764695901 4751118.515363843, 325246.7651980444 4751118.644315929, 325246.8583323087 4751118.770226955, 325246.9557629336 4751118.892800248, 325247.0572900218 4751119.012042139, 325247.1628041208 4751119.127655951, 325247.3382765225 4751119.319790882, 325247.5072234442 4751119.517535274, 325247.6695449359 4751119.720892292, 325247.8249316507 4751119.929571602, 325247.9731741864 4751120.143279692, 325248.1142693753 4751120.361916611, 325248.2480014804 4751120.584988952, 325248.3741706081 4751120.812503054, 325248.4926673038 4751121.044162237, 325248.6033789465 4751121.279569877, 325248.7061992564 4751121.518529246, 325248.8009219962 4751121.760846779, 325248.8875344968 4751122.006122683, 325248.965830526 4751122.254163401, 325249.0359036963 4751122.504765864, 325249.0974414891 4751122.757539782, 325249.1506342996 4751123.01217898, 325249.1951759472 4751123.268493054, 325249.2311537068 4751123.526079053, 325249.2585644124 4751123.784837024, 325264.4507180804 4751173.303628718, 325245.707397413 4751222.146259697, 325233.8744734169 4751252.98118409, 325264.6435398532 4751271.000110065, 325277.871079118 4751250.923958942))</t>
  </si>
  <si>
    <t>POLYGON ((321261.4519446648 4752736.684184911, 321255.2401096603 4752734.643380777, 321135.0687435352 4752696.484406197, 321134.6897836978 4752696.371856872, 321133.794194902 4752696.165730239, 321132.8841924184 4752696.038300513, 321131.9664173515 4752695.99075786, 321131.0479820382 4752696.02337706, 321130.1359829739 4752696.135933124, 321129.2371946202 4752696.32751093, 321128.3584755444 4752696.596692421, 321127.5066653016 4752696.941459846, 321126.6880815147 4752697.359111639, 321125.9090323002 4752697.846646379, 321125.1753942824 4752698.400075821, 321124.492844185 4752699.015418051, 321123.8665304611 4752699.687807446, 321123.3012017629 4752700.412391057, 321122.8011752466 4752701.183329104, 321122.3701747077 4752701.995000721, 321122.0116019063 4752702.841094889, 321121.7281589467 4752703.715322778, 321121.521929219 4752704.610814864, 321121.3946026467 4752705.520914192, 321121.3470600413 4752706.438689318, 321120.5695689665 4752721.441786767, 321118.4875543538 4752736.31995743, 321115.1167417113 4752750.960145573, 321110.5404231775 4752765.095675983, 321183.2207051947 4752786.8638305, 321261.4519446648 4752736.684184911))</t>
  </si>
  <si>
    <t>POLYGON ((321947.1447993558 4747274.968582738, 321946.7406954682 4747274.630605233, 321943.8612554752 4747272.2872795, 321940.9227444082 4747270.018461415, 321938.1161839507 4747267.960772595, 321935.0079975388 4747265.799680408, 321931.8444789003 4747263.72058128, 321928.6275777366 4747261.725014279, 321903.7659438747 4747246.747118623, 321856.5447770252 4747271.341183943, 321769.6640942558 4747346.372339484, 321783.2314965702 4747350.429267696, 321843.6593746464 4747390.298566868, 321947.1447993558 4747274.968582738))</t>
  </si>
  <si>
    <t>POLYGON ((323987.1795286073 4749162.40248823, 323987.8341949731 4749162.286998649, 323988.4762617357 4749162.114880079, 323989.1009693393 4749161.887483911, 323989.7033709969 4749161.606567682, 323990.279025999 4749161.274072976, 323990.8235189757 4749160.892740983, 323991.3327375631 4749160.465403337, 324065.3764084679 4749092.605300852, 324066.1340849811 4749091.882249177, 324066.8662316998 4749091.133393247, 324067.5719807516 4749090.359761045, 324068.250657825 4749089.562174344, 324068.9013918841 4749088.741561178, 324069.5233150516 4749087.898949543, 324070.1157593536 4749087.035361095, 324070.678056815 4749086.151817494, 324071.2094426785 4749085.249443516, 324071.7093457507 4749084.3291577, 324072.1771012232 4749083.392081652, 324072.6122505185 4749082.439530546, 324073.0141224967 4749081.47242609, 324073.3823585275 4749080.492080294, 324073.7165904836 4749079.499505308, 324074.0161598916 4749078.496022644, 324074.2810048009 4749077.48283485, 324074.5106571374 4749076.46095726, 324074.7047646036 4749075.431901765, 324074.8632589214 4749074.396671035, 324074.9858814105 4749073.356573898, 324075.0724733404 4749072.312916032, 324075.1229727653 4749071.266899988, 324075.1372177866 4749070.21973149, 324075.115249573 4749069.172709876, 324075.0572060755 4749068.127031365, 324074.963028512 4749067.083998467, 324074.8328548336 4749066.044807396, 324074.6668261576 4749065.010754329, 324074.4650836007 4749063.983135436, 324074.2280617938 4749062.963037485, 324073.9559018524 4749061.951756653, 324073.6489416267 4749060.950482827, 324073.3075189635 4749059.960405891, 324072.932171611 4749058.982709403, 324072.5231374666 4749058.018586418, 324072.0811541756 4749057.06921416, 324071.6065564187 4749056.135682562, 324071.0999787264 4749055.219072069, 324070.5619556747 4749054.320466283, 324069.9933248598 4749053.441039261, 324069.3945209126 4749052.581877775, 324068.7664687055 4749051.743752917, 324068.1098091027 4749050.927945022, 324067.4253701978 4749050.135328304, 324066.7138833005 4749049.366880081, 324024.2577324084 4749003.510919398, 324009.5252428934 4748988.795490888, 323996.7244111724 4748976.183228794, 323996.4884323874 4748975.969696124, 323996.2454011531 4748975.764090709, 323995.9957235988 4748975.566599779, 323995.7397122399 4748975.377613632, 323995.4774701929 4748975.197229048, 323995.2093036374 4748975.025636428, 323994.9356187031 4748974.863023001, 323994.6567247376 4748974.709679115, 323994.3728248081 4748974.565698387, 323994.0843218751 4748974.431168098, 323993.7915252872 4748974.306378599, 323892.0863256839 4749032.912163779, 323953.2676694996 4749117.080511339, 323979.6624621276 4749158.788556808, 323979.757987974 4749158.942607821, 323980.1393199838 4749159.48710083, 323980.5667576026 4749159.996316285, 323981.0367727183 4749160.466263939, 323981.5460561203 4749160.893546909, 323982.0905989513 4749161.274790488, 323982.666408189 4749161.607119704, 323983.2689006183 4749161.887978438, 323983.8935088565 4749162.115310315, 323984.5356750209 4749162.287358812, 323985.1903509855 4749162.402683081, 323985.8526107405 4749162.460538763, 323986.5173378768 4749162.460487663, 323987.1795286073 4749162.40248823))</t>
  </si>
  <si>
    <t>POLYGON ((324630.1813163599 4750676.540547901, 324621.7031987255 4750664.501792341, 324608.5361856479 4750646.657811642, 324594.5760845143 4750627.00496162, 324513.3263606376 4750666.268304412, 324547.9444130159 4750719.885084243, 324630.1813163599 4750676.540547901))</t>
  </si>
  <si>
    <t>POLYGON ((324942.9730490395 4751080.859873772, 324942.1475863416 4751021.102452485, 324949.1743466998 4751000.120575803, 324957.1286781152 4750973.842222669, 324903.3109455971 4750941.240719439, 324903.2773535736 4750941.298311805, 324850.2939301388 4751032.130580868, 324850.0564006533 4751032.521597274, 324849.8327366199 4751032.92077844, 324849.623118926 4751033.327518339, 324849.4279315286 4751033.741304561, 324849.2472617042 4751034.161734137, 324849.0814902417 4751034.588194711, 324848.9307012497 4751035.020183364, 324848.7950787871 4751035.45719402, 324848.6749068616 4751035.898717434, 324848.5701664637 4751036.344153913, 324848.4811384351 4751036.792894258, 324848.4078101038 4751037.244538682, 324848.3503623603 4751037.698481149, 324848.3087761962 4751038.154121972, 324848.2832356737 4751038.610955071, 324848.2736250002 4751039.068483868, 324848.266627579 4751041.092097791, 324848.6029449123 4751042.198586151, 324848.977584416 4751043.29255436, 324849.3902113971 4751044.372912486, 324849.8401786484 4751045.438180307, 324850.3271483068 4751046.48716794, 324850.850276433 4751047.518501446, 324851.409125221 4751048.530994114, 324852.0028538976 4751049.523371951, 324852.6308247541 4751050.494454585, 324853.2923001371 4751051.4430648, 324853.986442443 4751052.368028558, 324854.7124140681 4751053.268171816, 324855.4693837426 4751054.142520433, 324856.2563139662 4751054.989906702, 324857.0722735234 4751055.809359646, 324911.7445305962 4751114.379593397, 324942.9730490395 4751080.859873772))</t>
  </si>
  <si>
    <t>POLYGON ((324978.9680263248 4751113.33688347, 324996.4247765597 4751072.310179458, 324999.1030627841 4751064.016873704, 325019.6701755082 4751024.209642978, 325019.9132931386 4751023.742412605, 324949.1743466998 4751000.120575803, 324942.1475863416 4751021.102452485, 324942.9730490395 4751080.859873772, 324911.7445305962 4751114.379593397, 324955.5286269555 4751146.322885195, 324978.9680263248 4751113.33688347))</t>
  </si>
  <si>
    <t>POLYGON ((324182.3490946862 4749406.730896663, 324132.9318937598 4749318.277563096, 324129.6181172559 4749321.234969579, 324124.1226754989 4749326.131526398, 324122.5304520138 4749327.567060534, 324120.900450454 4749328.959669911, 324119.2339384875 4749330.308313871, 324116.8916259134 4749331.948504241, 324114.4972557214 4749333.511905374, 324112.0534726916 4749334.996732621, 324109.5627280431 4749336.401407579, 324107.027779179 4749337.724542228, 324104.4511804344 4749338.964654942, 324101.8356955415 4749340.120557603, 324099.1840850704 4749341.190962149, 324096.4991127551 4749342.174680457, 324091.8821776831 4749343.758079811, 324091.6004204298 4749343.858552625, 324090.5993560111 4749344.279464028, 324089.6388244001 4749344.786034086, 324088.726107822 4749345.374430287, 324087.8680665374 4749346.040133138, 324087.0713419038 4749346.778029779, 324086.3420628706 4749347.582623393, 324085.6856334037 4749348.44763974, 324085.1070513421 4749349.366617345, 324084.6106958267 4749350.33251404, 324084.2005367013 4749351.338000484, 324083.8795348194 4749352.375479148, 324083.6501354515 4749353.436868597, 324083.5141905081 4749354.514306296, 324083.472636525 4749355.599458465, 324083.525813507 4749356.684110275, 324083.6732587023 4749357.759972287, 324083.914012776 4749358.818870843, 324084.2461200724 4749359.852763898, 324109.3305640599 4749427.640928597, 324157.6356854776 4749430.686899797, 324182.3490946862 4749406.730896663))</t>
  </si>
  <si>
    <t>POLYGON ((324204.7525604409 4749249.173532346, 324208.0045174154 4749247.517428168, 324211.2014628209 4749245.757615054, 324214.3402489642 4749243.895793532, 324217.4175409231 4749241.934070251, 324220.4300973886 4749239.874348816, 324223.37488962 4749237.718926268, 324226.2487794247 4749235.469802991, 324229.0489411258 4749233.129369649, 324231.772355483 4749230.700223139, 324232.3688566906 4749230.176273998, 324155.4888990492 4749152.875935882, 324119.4401209247 4749187.617412156, 324188.0000071689 4749256.326002995, 324204.7525604409 4749249.173532346))</t>
  </si>
  <si>
    <t>POLYGON ((325515.7227436397 4750823.592458968, 325519.7425382436 4750819.527741835, 325523.628405932 4750815.334804999, 325527.376281937 4750811.017979334, 325530.9822141096 4750806.581992329, 325534.4423470795 4750802.031468366, 325537.7532284404 4750797.371119099, 325540.9112090525 4750792.605762461, 325543.9129522943 4750787.740606679, 325546.7554150521 4750782.780650578, 325551.0051891896 4750775.078279986, 325513.7680674853 4750750.518312341, 325445.7926914754 4750683.085961389, 325417.2819973368 4750717.520577025, 325447.9450006426 4750743.149736898, 325470.8169986898 4750770.470612798, 325485.0667351622 4750792.097744221, 325489.2442110964 4750798.437897812, 325511.5732899541 4750827.524719142, 325515.7227436397 4750823.592458968))</t>
  </si>
  <si>
    <t>POLYGON ((322012.0859013945 4747379.190471059, 322020.2694219321 4747342.4798613, 321977.2851259601 4747302.604448262, 321952.6753146732 4747279.890582459, 321949.9453699865 4747277.389944665, 321947.1447993558 4747274.968582738, 321843.6593746464 4747390.298566868, 321841.1737999764 4747408.558291319, 321852.4377612455 4747412.641351044, 321881.4914013583 4747423.136048378, 321939.6571842524 4747422.851433315, 321941.7709245223 4747423.656020832, 321971.6897289931 4747427.942085173, 322012.0859013945 4747379.190471059))</t>
  </si>
  <si>
    <t>POLYGON ((325447.9122663556 4748439.811035202, 325512.3028345983 4748376.581851444, 325529.8085231057 4748286.262628908, 325580.0024280524 4748241.597469729, 325570.7228404 4748231.198346916, 325499.1245296045 4748151.236257435, 325412.4493781825 4748218.262831353, 325499.5224206515 4748316.094926273, 325488.3836724362 4748363.888574349, 325380.4298303309 4748470.292821084, 325396.221501691 4748488.340359775, 325406.5127529247 4748500.130522792, 325447.9122663556 4748439.811035202))</t>
  </si>
  <si>
    <t>POLYGON ((321358.4083445637 4752757.547020732, 321366.1070565091 4752753.497805704, 321363.9842811819 4752754.381621188, 321361.8318142381 4752755.190439343, 321359.6524289362 4752755.923371837, 321357.4486018565 4752756.579639794, 321355.2230999247 4752757.158154981, 321352.978809026 4752757.658425702, 321350.7183056938 4752758.079669905, 321348.4443822018 4752758.421598965, 321346.1599181023 4752758.68352128, 321343.8677120073 4752758.865348122, 321341.5705530249 4752758.966690907, 321339.2712429378 4752758.987560858, 321336.97257719 4752758.927769297, 321334.6774670253 4752758.787624127, 321332.3886111041 4752758.567039788, 321330.1089270071 4752758.266524083, 321327.8411197363 4752757.886191357, 321325.5881132057 4752757.426749309, 321323.3526187582 4752756.88851219, 321321.1372699654 4752756.272497059, 321318.9447813343 4752755.579118109, 321261.4519446648 4752736.684184911, 321183.2207051947 4752786.8638305, 321150.4686393189 4752807.889397561, 321169.2090849512 4752859.138713146, 321358.4083445637 4752757.547020732))</t>
  </si>
  <si>
    <t>POLYGON ((319495.7129642167 4753235.788361098, 319592.1553549154 4753221.28901017, 319591.3909192785 4753215.572968707, 319590.5373372159 4753209.60762285, 319605.0506917979 4753206.137200799, 319608.6186083397 4753205.284092632, 319657.3428159337 4753188.891745579, 319603.302278001 4753159.597760651, 319554.03469894 4753132.891150678, 319481.5029001011 4753093.573594168, 319479.4484414718 4753046.456221111, 319424.9846508388 4753036.310931047, 319422.3346972893 4753035.863571765, 319374.9841806853 4753027.870184941, 319333.8862530755 4753020.932307803, 319330.3002038782 4753020.326929267, 319239.9331521415 4753005.071677863, 319228.3158208797 4753023.186146413, 319223.2330605939 4753037.919785216, 319220.0225038857 4753047.226470595, 319202.1511645567 4753088.947023077, 319189.5741196604 4753114.082271107, 319170.069507797 4753133.286159673, 319171.119355051 4753138.136418701, 319190.0918385506 4753212.628412412, 319194.2127302436 4753255.35678672, 319195.0562850397 4753276.799527284, 319194.0278108326 4753298.234188006, 319193.9767631015 4753298.782591452, 319189.9933980108 4753322.657964946, 319187.2521387223 4753334.335720849, 319180.123354952 4753364.339669076, 319495.7129642167 4753235.788361098))</t>
  </si>
  <si>
    <t>POLYGON ((322291.9330609336 4748656.559387539, 322358.4837799297 4748637.485714667, 322337.5754191263 4748596.329276841, 322335.1556331734 4748590.841638356, 322333.2232753121 4748585.16396952, 322331.793222607 4748579.339521059, 322330.876182712 4748573.412576244, 322330.4791872869 4748567.42823516, 322330.6052826456 4748561.432124367, 322331.2535107571 4748555.469797172, 322332.137220238 4748550.78845821, 322336.1173769063 4748532.309225681, 322336.4403538712 4748530.487481752, 322336.6493088695 4748528.297362945, 322336.666652785 4748526.097306507, 322336.4921179918 4748523.90412937, 322336.1271360106 4748521.734594636, 322335.5744250509 4748519.605024442, 322334.8383025176 4748517.531690259, 322333.9241757626 4748515.530528876, 322332.8391259623 4748513.616623659, 322331.5914178568 4748511.804520222, 322330.1905933693 4748510.108023365, 322328.6471685905 4748508.540106622, 322326.9729273013 4748507.11270287, 322325.180721062 4748505.836710653, 322239.4345274084 4748450.257053666, 322239.4028828784 4748450.234044083, 322238.7583100833 4748449.809340251, 322238.0790540604 4748449.442563828, 322237.3704976598 4748449.136245643, 322236.6379237791 4748448.892919697, 322235.8869897852 4748448.714307714, 322235.123243597 4748448.601834746, 322234.3527170516 4748448.556410253, 322233.5810200195 4748448.578256714, 322232.8142557883 4748448.667380878, 322232.0581961325 4748448.822799483, 322231.3185192092 4748449.043732348, 322230.6009651264 4748449.328196716, 322229.9108710281 4748449.67412254, 322229.2535550565 4748450.078840082, 322228.6340260087 4748450.539389252, 322228.0569706613 4748451.052119805, 322224.5557261007 4748457.795282893, 322216.1268187715 4748476.707210978, 322209.3783416884 4748496.281764239, 322204.3615062526 4748516.3700456, 322191.8371115267 4748580.696954196, 322254.3392585206 4748624.752999065, 322223.550328206 4748668.853869216, 322228.8124471089 4748675.102488875, 322243.1442414743 4748691.696821783, 322291.9330609336 4748656.559387539))</t>
  </si>
  <si>
    <t>POLYGON ((324182.4555749851 4749406.627573426, 324226.3467004901 4749364.065740133, 324166.7220030905 4749288.034814562, 324163.6992693088 4749290.818517059, 324132.9318937598 4749318.277563096, 324182.3490946862 4749406.730896663, 324182.4555749851 4749406.627573426))</t>
  </si>
  <si>
    <t>POLYGON ((322317.9919363277 4747273.088660426, 322314.7230777745 4747261.735734736, 322310.675478679 4747254.294930608, 322290.067716731 4747249.743444336, 322264.1988154844 4747245.435537441, 322176.257508458 4747210.875079895, 322176.0819669742 4747211.173487536, 322170.5908672768 4747220.497122623, 322159.7825638121 4747239.988014428, 322153.3301985988 4747251.062165353, 322188.6432904161 4747264.578328115, 322217.2087179802 4747275.51190435, 322246.2559203309 4747286.62981772, 322238.7061576296 4747294.77423191, 322254.4080816493 4747308.843717863, 322317.9919363277 4747273.088660426))</t>
  </si>
  <si>
    <t>POLYGON ((321344.7306935877 4750043.86201816, 321357.3657063991 4750027.948833169, 321368.3848358639 4750012.744090283, 321314.5524409562 4749973.625197954, 321261.3185049344 4749935.149155629, 321203.2544079928 4749893.01080614, 321200.7245394865 4749898.135844289, 321198.0530322477 4749896.432588537, 321164.3491930019 4749874.94490533, 321131.3469676225 4749865.649710975, 321122.8051331567 4749861.972071661, 321109.9169714212 4749874.039920446, 321252.4571375262 4750029.661358085, 321271.6575841111 4750007.470924198, 321290.8686926747 4750029.089663754, 321305.9882737275 4750010.956852217, 321343.9959133033 4750044.711122915, 321344.7306935877 4750043.86201816))</t>
  </si>
  <si>
    <t>POLYGON ((324078.9049463797 4749330.593460513, 324080.4032857866 4749330.37239938, 324081.8767029415 4749330.021563407, 324083.3138764913 4749329.543612458, 324093.9271130143 4749325.49219334, 324096.1991509419 4749324.554875664, 324098.4377186027 4749323.54007973, 324100.6399491447 4749322.448896867, 324102.8035817462 4749321.282599304, 324104.9256654402 4749320.042781289, 324107.0039362379 4749318.730615101, 324109.0359492517 4749317.347879051, 324111.0191501471 4749315.896054766, 324112.9512939359 4749314.376914219, 324114.830138795 4749312.792329333, 324116.6533429555 4749311.144175201, 324141.2504304386 4749290.39995313, 324091.7380196917 4749214.314896307, 324088.2670434618 4749217.660071447, 324037.3336818858 4749266.297525161, 324061.0778709342 4749319.956581183, 324061.5039351819 4749320.90555688, 324062.224186087 4749322.23790526, 324063.0577450996 4749323.502431686, 324063.998404861 4749324.689527995, 324065.0389743603 4749325.790117439, 324066.1713852072 4749326.795851409, 324067.3872881691 4749327.698990501, 324068.6771631252 4749328.492732857, 324070.0313153937 4749329.17108254, 324071.4394727644 4749329.728762258, 324072.8909012874 4749330.161709953, 324074.3744830519 4749330.466375967, 324075.8790445328 4749330.640613105, 324077.3930377475 4749330.683086437, 324078.9049463797 4749330.593460513))</t>
  </si>
  <si>
    <t>POLYGON ((319470.142265707 4752465.921851777, 319478.7233447192 4752433.424978092, 319392.724940152 4752413.364539825, 319397.2024479033 4752395.895188558, 319279.92353455 4752368.133938778, 319268.9768387737 4752414.916233416, 319284.3690696845 4752413.881688839, 319334.318467914 4752422.867304857, 319331.6797693407 4752425.902591527, 319278.3569283371 4752490.014106796, 319274.03487528 4752496.136640301, 319294.1262727572 4752498.836336025, 319318.044692006 4752502.297665489, 319355.7166937267 4752508.82449596, 319404.2359322464 4752517.431301476, 319427.6125934215 4752522.01417487, 319453.3624908203 4752527.294711445, 319470.142265707 4752465.921851777))</t>
  </si>
  <si>
    <t>POLYGON ((324129.5611125565 4749606.890550412, 324089.0984878566 4749508.515140849, 324047.967274187 4749520.495113539, 324041.9710714543 4749522.075798729, 324035.8599699035 4749523.1278616, 324029.6803367781 4749523.643229623, 324023.4793751564 4749523.618105921, 324017.5178278703 4749523.081346798, 324028.7515254868 4749537.866077764, 324095.277538383 4749621.037840541, 324129.5611125565 4749606.890550412))</t>
  </si>
  <si>
    <t>POLYGON ((322438.9946672083 4747673.336151702, 322394.5409212406 4747657.625678333, 322361.6480498514 4747666.737061338, 322358.2506373528 4747667.684501358, 322336.3563247031 4747673.789955992, 322336.6405777783 4747674.876803216, 322348.4214408437 4747719.927678663, 322369.0392716504 4747717.289076794, 322439.2915674973 4747700.949429067, 322438.9946672083 4747673.336151702))</t>
  </si>
  <si>
    <t>POLYGON ((324160.1238610233 4749274.482783947, 324162.3618992241 4749272.437697104, 324164.6652090381 4749270.466479666, 324167.0314550193 4749268.571206613, 324169.4579955419 4749266.75376254, 324171.9422952632 4749265.016228758, 324174.4818093437 4749263.360386745, 324177.0737867058 4749261.787824405, 324179.7154857791 4749260.300429489, 324182.4041554858 4749258.899789903, 324185.1369321382 4749257.587096928, 324187.9109678812 4749256.364041577, 324188.0000071689 4749256.326002995, 324119.4401209247 4749187.617412156, 324091.7380196917 4749214.314896307, 324141.2504304386 4749290.39995313, 324160.1238610233 4749274.482783947))</t>
  </si>
  <si>
    <t>POLYGON ((324623.1198131641 4748061.027785921, 324635.608502875 4748042.932774527, 324663.0593889686 4747996.389560773, 324672.2236731518 4747982.322092994, 324640.6760190819 4747942.408181724, 324633.6168527986 4747935.652475367, 324596.952905599 4747890.167705052, 324574.8575455253 4747863.280283454, 324573.855104665 4747862.037512237, 324556.0520062362 4747839.968250452, 324545.5216269901 4747826.702843552, 324534.9556562118 4747813.239264675, 324517.4399064447 4747791.899754462, 324502.9749180864 4747774.371222101, 324484.360218604 4747751.878531886, 324483.5944628047 4747750.773733555, 324471.7177274973 4747733.639341504, 324467.8388054812 4747742.160342617, 324464.9295237191 4747748.551396698, 324462.9998895912 4747750.080543299, 324461.1248878899 4747751.676192898, 324459.3068604029 4747753.336470434, 324457.5480426383 4747755.059304109, 324455.8505701536 4747756.842625288, 324454.2164722262 4747758.684168609, 324452.6476813492 4747760.581771828, 324451.1463235834 4747762.533066461, 324449.7141251923 4747764.535696694, 324448.3528061068 4747766.587106808, 324447.063992644 4747768.684944164, 324445.8494015674 4747770.826553093, 324444.7104497972 4747773.009287432, 324443.6485574166 4747775.230600965, 324442.6648351667 4747777.487657126, 324441.7607935799 4747779.777606686, 324440.9373529974 4747782.097919259, 324440.6424563924 4747782.977488736, 324438.3974311628 4747789.672662664, 324438.5319066851 4747791.375342473, 324438.6084656732 4747793.081557744, 324438.6270511377 4747794.789509396, 324438.5875934258 4747796.496998555, 324438.4901354958 4747798.202222979, 324438.3348139222 4747799.903177359, 324438.1217621153 4747801.597756431, 324437.8514259974 4747803.28424524, 324437.5238390266 4747804.960541693, 324437.1395407417 4747806.624727765, 324436.698870779 4747808.274891765, 324436.2024717951 4747809.909212447, 324435.6508801568 4747811.525671842, 324435.0446385671 4747813.122451869, 324434.3844896278 4747814.697728126, 324433.6712727244 4747816.249573085, 324432.9056400004 4747817.776465355, 324432.0887275254 4747819.276367961, 324431.2212842277 4747820.747656394, 324430.3043588896 4747822.188696644, 324417.1141159009 4747842.160647703, 324416.8241758052 4747842.599743752, 324414.538167707 4747844.359488617, 324412.3116525202 4747846.1938866, 324410.1469688644 4747848.100962696, 324408.0465489794 4747850.078538812, 324406.0127283244 4747852.124539994, 324404.0477360716 4747854.23669454, 324402.153601499 4747856.412737084, 324400.3325474503 4747858.650196028, 324398.5864969207 4747860.946609278, 324396.9173760726 4747863.299614686, 324395.3269016723 4747865.706556582, 324393.8169872172 4747868.164673025, 324392.3891559064 4747870.671514579, 324391.0451150076 4747873.224125731, 324389.7861783244 4747875.819763534, 324388.6137627749 4747878.455781817, 324382.0067124171 4747893.998123781, 324376.8977397589 4747900.67937291, 324375.0089907173 4747904.099257996, 324372.8294759962 4747907.341561996, 324370.3756205888 4747910.381552687, 324367.6661021849 4747913.196127327, 324364.7216512818 4747915.763818975, 324361.5645640954 4747918.065212128, 324358.2188898032 4747920.082536578, 324357.8136002108 4747920.300776372, 324368.8902219094 4747937.44640686, 324376.9959325059 4747948.100105834, 324393.7267136421 4747965.598682325, 324393.680532124 4747976.208766297, 324405.91153168 4747991.570161719, 324413.5175810346 4748011.031810829, 324420.5384109473 4748015.449486202, 324450.1428163986 4747980.561071031, 324478.3857981589 4747952.584471319, 324509.2957132083 4747930.356764743, 324555.1734316893 4747988.497436156, 324567.578470778 4748005.680001176, 324577.8253960485 4748026.499181998, 324577.8891066654 4748033.860480431, 324613.4872940259 4748061.416571012, 324623.1198131641 4748061.027785921))</t>
  </si>
  <si>
    <t>POLYGON ((324267.2221488314 4749193.57915425, 324267.3887211123 4749193.338860597, 324267.5470138478 4749193.093026415, 324267.6970365379 4749192.841951555, 324267.8384020558 4749192.586048476, 324267.9709136696 4749192.325423465, 324268.0946839951 4749192.060473147, 324268.209322739 4749191.79151004, 324268.3148362322 4749191.518734043, 324268.4110404133 4749191.242651226, 324268.497838498 4749190.963364717, 324268.5751463729 4749190.681377419, 324268.6428704236 4749190.396892399, 324268.7008234164 4749190.110315787, 324268.7491148041 4749189.821944263, 324268.7876541361 4749189.532080842, 324268.8162510179 4749189.241031704, 324268.8350180624 4749188.949193474, 324268.8439679383 4749188.656965956, 324268.8429070816 4749188.364555375, 324268.8320480572 4749188.072355195, 324268.8112004686 4749187.780671597, 324268.7805768796 4749187.489898044, 324268.7400836762 4749187.200237599, 324268.6898366398 4749186.91218684, 324268.4836527615 4749185.3465445, 324268.4148579782 4749183.768945296, 324268.4837323588 4749182.191386281, 324268.6898531688 4749180.625786717, 324269.0315982773 4749179.084103884, 324269.5064365184 4749177.578023694, 324270.1107341134 4749176.119166968, 324270.839932412 4749174.718383422, 324271.688373322 4749173.386557604, 324272.6496737762 4749172.133796652, 324273.7165289949 4749170.969536548, 324274.8807188255 4749169.902742037, 324276.1335916506 4749168.941391036, 324277.465377414 4749168.092896607, 324278.866077658 4749167.363778606, 324280.3249594485 4749166.759479605, 324281.8310646196 4749166.284648933, 324283.3727005279 4749165.942858638, 324284.9383459266 4749165.736774896, 324286.5159418223 4749165.667880329, 324288.0935006734 4749165.736754847, 324289.6591999948 4749165.942872598, 324291.200885795 4749166.284717728, 324292.7068658182 4749166.759559171, 324294.1658222784 4749167.363853597, 324295.5665024973 4749168.092955076, 324296.8983281089 4749168.94139591, 324297.0370049722 4749169.039552557, 324339.300096039 4749127.079056123, 324302.3128973938 4749092.161980232, 324192.4727342835 4749118.342763895, 324267.0474905713 4749193.813701149, 324267.2221488314 4749193.57915425))</t>
  </si>
  <si>
    <t>POLYGON ((324265.3931219243 4749326.201973589, 324264.5986826009 4749325.291084054, 324209.7450570292 4749261.644076597, 324196.2294001906 4749267.104002562, 324194.0430406809 4749268.029800005, 324191.8885747215 4749269.027522916, 324189.7683757564 4749270.096295699, 324187.6849045117 4749271.234839794, 324185.6403250328 4749272.441986094, 324183.6368918134 4749273.716262473, 324181.6769624643 4749275.056293593, 324179.7624916323 4749276.460616827, 324177.8957369777 4749277.927860003, 324176.0787404296 4749279.456157532, 324174.3133503534 4749281.043850062, 324166.7220030905 4749288.034814562, 324226.3467004901 4749364.065740133, 324265.3931219243 4749326.201973589))</t>
  </si>
  <si>
    <t>POLYGON ((324233.8230414445 4749228.839561844, 324235.2329310947 4749227.456329554, 324236.5973737566 4749226.028114364, 324237.9147178041 4749224.556469346, 324266.6344954924 4749194.309724854, 324266.7762360018 4749194.147756215, 324266.9139676598 4749193.982412866, 324267.0474905713 4749193.813701149, 324192.4727342835 4749118.342763895, 324155.4888990492 4749152.875935882, 324232.3688566906 4749230.176273998, 324233.8230414445 4749228.839561844))</t>
  </si>
  <si>
    <t>POLYGON ((325849.6000173693 4750805.421088582, 325833.2777565059 4750754.532262261, 325788.5529130527 4750704.53948128, 325782.3381473648 4750697.592877738, 325753.8623044555 4750665.625999094, 325719.7207361818 4750627.298795287, 325716.0569749216 4750623.185954811, 325680.8258301838 4750661.272471066, 325659.6897569128 4750684.121603594, 325692.7475987676 4750710.15226684, 325742.0536544666 4750749.344507399, 325774.5415058747 4750775.718970281, 325820.391547618 4750802.996575957, 325820.8884999066 4750803.299980729, 325822.6919021889 4750804.266821713, 325824.572844008 4750805.072728327, 325826.516830041 4750805.711756867, 325828.5090936362 4750806.178872677, 325830.5345158619 4750806.47055299, 325832.5776191787 4750806.584587031, 325833.9151345656 4750806.542496909, 325834.6229703912 4750806.520163311, 325849.6000173693 4750805.421088582))</t>
  </si>
  <si>
    <t>POLYGON ((321169.2090849512 4752859.138713146, 321075.0424269238 4752823.968394345, 321054.4947351412 4752848.801494557, 321049.5274855316 4752853.692595752, 321035.1628060899 4752869.574399927, 321022.2369160891 4752886.647623112, 320979.3019874812 4752949.201540334, 321169.2090849512 4752859.138713146))</t>
  </si>
  <si>
    <t>POLYGON ((320718.8275679346 4751287.704875492, 320670.7528564052 4751215.20738408, 320614.3128244115 4751131.757839547, 320608.2891647856 4751135.796232654, 320538.955639117 4751189.569132337, 320488.1671870585 4751228.958989911, 320589.1172440435 4751311.660321911, 320591.1070769759 4751311.275587413, 320596.2973946221 4751311.349898503, 320600.1726015589 4751312.77726603, 320605.5617554 4751316.407002326, 320606.7624064356 4751317.427689893, 320610.4320694413 4751325.233341333, 320610.7813120104 4751328.934876631, 320610.3874133447 4751332.498783787, 320609.4025789582 4751336.219492087, 320608.2505587069 4751338.608113342, 320603.4582183415 4751345.644743993, 320602.886452459 4751347.135522353, 320602.6216906022 4751349.363253056, 320602.7910728947 4751350.843546639, 320603.4114698773 4751352.762077039, 320603.7652523672 4751353.500748311, 320606.6686211103 4751357.972964895, 320718.8275679346 4751287.704875492))</t>
  </si>
  <si>
    <t>POLYGON ((321245.2882684999 4752558.015957643, 321142.4723884444 4752534.563447244, 321138.8688424885 4752547.998088328, 321130.3473715407 4752583.97186843, 321231.1078020192 4752607.079908243, 321245.2882684999 4752558.015957643))</t>
  </si>
  <si>
    <t>POLYGON ((322436.3729731675 4747772.857673676, 322436.4720918712 4747766.100739492, 322437.7708955916 4747734.574473589, 322423.3147222346 4747739.444615399, 322388.4091630916 4747752.795166817, 322315.405327866 4747783.877273339, 322301.1918699517 4747789.928731811, 322316.1822942613 4747825.138438229, 322436.3729731675 4747772.857673676))</t>
  </si>
  <si>
    <t>POLYGON ((325379.4996322223 4751109.8713802, 325284.3656131199 4751059.446765359, 325284.1334598393 4751059.331863707, 325283.8974621006 4751059.225087811, 325283.6579229136 4751059.126528113, 325283.4151484628 4751059.03637501, 325283.1693386438 4751058.954622163, 325282.9207964684 4751058.881360017, 325282.6700311837 4751058.816872582, 325282.4170396212 4751058.761059903, 325282.1623246917 4751058.714006097, 325281.9061925748 4751058.67590155, 325281.6488368313 4751058.646540036, 325281.3905668117 4751058.626211892, 325281.1317791421 4751058.614804501, 325280.8727736651 4751058.612308358, 325280.6138533961 4751058.61881391, 325280.355318181 4751058.634311651, 325280.0974646948 4751058.658692133, 325279.8405959508 4751058.692045795, 325279.5850054609 4751058.734163241, 325279.3309994038 4751058.785234865, 325279.0789680704 4751058.844948147, 325278.8292176438 4751058.913493485, 325278.5819353461 4751058.990464746, 325278.3374273594 4751059.076052323, 325278.0960871428 4751059.170043649, 325277.8581114254 4751059.272332442, 325277.6237968822 4751059.38280925, 325277.3934370255 4751059.501264667, 325277.1673317006 4751059.627689198, 325276.9457744146 4751059.761873432, 325276.7290586807 4751059.903607978, 325276.517278108 4751060.052689769, 325276.3107357123 4751060.209209248, 325276.1098154485 4751060.372654004, 325275.9146140942 4751060.542920922, 325275.7255282775 4751060.719897375, 325275.5426484438 4751060.903280359, 325275.3661681536 4751061.092863634, 325275.196384083 4751061.288537753, 325275.0334834604 4751061.489896585, 325274.8776598448 4751061.696733897, 325274.7290100187 4751061.908946571, 325274.5878211537 4751062.126125314, 325274.4542868122 4751062.348063893, 325274.3284974395 4751062.57445929, 325274.2106465978 4751062.805105275, 325274.1008247306 4751063.039698838, 325259.8069499367 4751090.186868695, 325286.3726093292 4751122.119069507, 325295.8414696668 4751128.29781569, 325298.0930807132 4751131.180192143, 325302.5530405263 4751141.568071098, 325320.8248313981 4751163.530942005, 325335.3999585336 4751167.287838333, 325379.4996322223 4751109.8713802))</t>
  </si>
  <si>
    <t>POLYGON ((322443.4127941729 4747605.80063317, 322441.3836447168 4747594.138315545, 322440.7839634915 4747589.562201819, 322439.8065983707 4747580.355818652, 322438.7698376398 4747572.83086085, 322437.4774029092 4747565.34551749, 322435.9309720773 4747557.90853982, 322434.1323198228 4747550.528575973, 322430.5187078395 4747538.169170618, 322427.457064644 4747539.419829999, 322415.8417686548 4747543.622079523, 322409.7275536599 4747546.978341259, 322406.0381748088 4747547.640879232, 322395.6931912546 4747551.785482886, 322385.4774585254 4747556.580321878, 322375.2846974041 4747558.648062701, 322358.6045517322 4747569.537030091, 322356.4545216451 4747577.457183499, 322358.1484557969 4747594.411781413, 322441.5025458483 4747619.831262697, 322443.4127941729 4747605.80063317))</t>
  </si>
  <si>
    <t>POLYGON ((323820.9300095978 4749085.01255626, 323834.4578827963 4749034.740348455, 323805.0998842484 4749001.370523172, 323756.3043682985 4749045.20250266, 323728.6798516428 4749018.326189091, 323720.7150130041 4749024.954706491, 323720.883041017 4749025.347680288, 323733.8222771761 4749055.915379602, 323761.5611604087 4749117.299472939, 323820.9300095978 4749085.01255626))</t>
  </si>
  <si>
    <t>POLYGON ((324968.7403684856 4750935.481996108, 324990.9839897399 4750923.34851296, 324991.287787752 4750912.191027035, 324936.5166886643 4750884.31452811, 324903.3109455971 4750941.240719439, 324957.1286781152 4750973.842222669, 324968.7403684856 4750935.481996108))</t>
  </si>
  <si>
    <t>POLYGON ((319100.3970750829 4752370.900368243, 319101.687324054 4752360.11846548, 319120.7784270111 4752330.913642697, 319034.148668164 4752310.11233082, 319031.7768264477 4752358.078507168, 319030.9750061942 4752375.831375156, 319100.3970750829 4752370.900368243))</t>
  </si>
  <si>
    <t>POLYGON ((322352.3359192803 4748295.699109151, 322356.8387289442 4748291.237988696, 322361.1925579759 4748286.631412563, 322365.3926545019 4748281.8841336, 322369.434488707 4748277.001597977, 322373.3138147986 4748271.988742614, 322377.0263091973 4748266.851207243, 322380.5680449576 4748261.594518977, 322383.9350982961 4748256.224304883, 322387.1239484015 4748250.746279308, 322390.1310871217 4748245.166556398, 322392.9531967074 4748239.490944113, 322395.5874749885 4748233.725734334, 322398.03081678 4748227.877128487, 322401.1113070308 4748220.598729513, 322342.1399342266 4748214.648368158, 322286.0224951534 4748208.985882347, 322274.8253871698 4748253.959866397, 322297.1387434512 4748264.966887932, 322314.3749725356 4748272.845092319, 322313.735355954 4748276.805638458, 322347.6889776441 4748300.00991795, 322352.3359192803 4748295.699109151))</t>
  </si>
  <si>
    <t>POLYGON ((322920.2140376923 4751028.77949492, 322850.1275141735 4750948.392556356, 322846.2233580274 4750951.978629276, 322814.4770010482 4750992.812759886, 322804.8686667858 4751002.957921105, 322799.9119273854 4751007.555547262, 322799.5592785347 4751007.887885208, 322799.0660550553 4751008.425279128, 322798.6216540405 4751009.003646975, 322798.229334396 4751009.618483249, 322797.8920551811 4751010.265291966, 322797.612553378 4751010.938883813, 322797.3926759271 4751011.634397849, 322797.2343507105 4751012.346370257, 322797.1386060623 4751013.069365743, 322797.1062735859 4751013.798055285, 322797.1375725109 4751014.526729077, 322797.2323317769 4751015.249989831, 322797.389671166 4751015.962162587, 322797.6085200696 4751016.657878566, 322797.8871145622 4751017.331991065, 322798.2234844836 4751017.979159824, 322808.1676876004 4751035.231190624, 322808.4706824742 4751035.721838129, 322808.9575054422 4751036.39355299, 322809.5011338215 4751037.020345812, 322810.0972081598 4751037.597252215, 322810.74139435 4751038.120107411, 322811.4286618041 4751038.584868728, 322812.1537927043 4751038.987899642, 322812.9112883944 4751039.32617283, 322813.6953662044 4751039.597170204, 322842.0728888656 4751048.038240675, 322849.3000797717 4751050.632092918, 322850.4164876563 4751051.097659914, 322920.2140376923 4751028.77949492))</t>
  </si>
  <si>
    <t>POLYGON ((324236.4189405615 4749664.96458808, 324274.4147324712 4749631.134422141, 324305.1906252052 4749607.397407793, 324263.5381599782 4749561.534472508, 324214.9785883032 4749588.230271994, 324184.5585033121 4749604.899336401, 324185.0508828087 4749606.056113156, 324216.0293908461 4749683.442073013, 324236.4189405615 4749664.96458808))</t>
  </si>
  <si>
    <t>POLYGON ((325911.7043220298 4751006.384042721, 325909.9656120312 4751003.250504675, 325908.3310935098 4751000.061438984, 325906.8026732415 4750996.820186865, 325905.3818613754 4750993.530202152, 325904.0702775138 4750990.195235366, 325902.8694349765 4750986.818840292, 325901.780550405 4750983.40468017, 325900.8048436056 4750979.956518184, 325899.9432313754 4750976.478027082, 325899.1969335218 4750972.97297005, 325898.5664733829 4750969.445232395, 325898.0526741426 4750965.898689931, 325896.8340578855 4750957.766252377, 325856.0242035589 4751002.633114373, 325792.738837696 4750983.905641715, 325699.5871771255 4750929.511557045, 325694.7540420211 4750941.384331359, 325687.9023074243 4750958.215661857, 325815.8123743152 4751042.598773236, 325911.7043220298 4751006.384042721))</t>
  </si>
  <si>
    <t>POLYGON ((325061.9543084393 4747874.832191253, 324985.325158593 4747797.202570583, 324950.4397074322 4747848.416051345, 324950.676242542 4747848.577741282, 325025.690792125 4747909.05929744, 325061.9543084393 4747874.832191253))</t>
  </si>
  <si>
    <t>POLYGON ((324353.2511507702 4749140.249233001, 324339.300096039 4749127.079056123, 324297.0370049722 4749169.039552557, 324298.2807315525 4749170.012544766, 324299.4349293157 4749171.090223837, 324300.4907366378 4749172.264466401, 324301.4402628869 4749173.526217888, 324302.276204452 4749174.866004922, 324302.9922287175 4749176.273422925, 324303.5827994872 4749177.737942033, 324304.043461003 4749179.248397858, 324304.3707443289 4749180.793194545, 324304.5621800201 4749182.360704565, 324304.616285448 4749183.938868939, 324304.5325838138 4749185.515796904, 324304.3117913668 4749187.079359804, 324303.9555365641 4749188.617800276, 324303.4665473043 4749190.119326126, 324302.8485636386 4749191.572513271, 324302.1063377785 4749192.966305779, 324301.245337408 4749194.290125278, 324300.2723422169 4749195.533752021, 324299.19466331 4749196.687949927, 324298.0204240452 4749197.743857366, 324296.7586726634 4749198.693383804, 324295.4189856477 4749199.52932241, 324294.0114645612 4749200.245250108, 324292.5469454457 4749200.835821094, 324291.0364895793 4749201.296482821, 324289.4916928156 4749201.62376635, 324288.4011393703 4749201.771676016, 324330.7051872688 4749218.816646932, 324437.3145965752 4749218.602214438, 324353.2511507702 4749140.249233001))</t>
  </si>
  <si>
    <t>POLYGON ((325838.0808467952 4750876.196017491, 325830.8257150857 4750860.004694249, 325829.6914505137 4750857.362043915, 325828.6393544908 4750854.685574195, 325827.6704120847 4750851.977955184, 325826.7856020209 4750849.241657078, 325825.98570947 4750846.479356306, 325825.2715164273 4750843.693629348, 325824.6437112839 4750840.887255751, 325824.2421201025 4750839.018570955, 325823.0692060586 4750829.190159119, 325822.630300205 4750827.971871836, 325822.151258893 4750826.768863369, 325821.6326198739 4750825.582317258, 325821.0750271849 4750824.413613772, 325820.4790217455 4750823.264036398, 325819.8453412044 4750822.134762335, 325819.174626429 4750821.027071907, 325818.4675182879 4750819.94224543, 325817.7249543251 4750818.881453773, 325816.9477658028 4750817.845671078, 325816.1365999252 4750816.836377555, 325815.2924815129 4750815.854341118, 325814.4163512763 4750814.900832579, 325813.5091404296 4750813.976822914, 325812.5718832943 4750813.083379874, 325811.6055110804 4750812.221474428, 325810.6111517266 4750811.39197127, 325767.6693539452 4750787.442754824, 325732.5635902172 4750832.110416885, 325769.5791575217 4750857.285455223, 325733.4735660697 4750908.577220019, 325747.6263833686 4750915.987478352, 325838.0808467952 4750876.196017491))</t>
  </si>
  <si>
    <t>POLYGON ((323993.7915252872 4748974.306378599, 323993.4955471526 4748974.191694848, 323993.1958813912 4748974.08693278, 323992.8929277999 4748973.992079729, 323992.5869925594 4748973.907326096, 323992.2784818 4748973.832859107, 323991.9675922518 4748973.768572487, 323991.6547300476 4748973.71465346, 323991.3402981466 4748973.671189314, 323991.0245964008 4748973.638170545, 323990.7079278212 4748973.615687603, 323990.3907889876 4748973.603624708, 323989.7792553542 4748973.425802657, 323989.174165763 4748973.227166243, 323988.5763229715 4748973.007790079, 323987.9863393442 4748972.768054971, 323987.4049208574 4748972.508138639, 323986.8327798219 4748972.228418715, 323986.2706285507 4748971.92927283, 323985.7190762369 4748971.61098183, 323985.1787384093 4748971.274026461, 323984.6502242659 4748970.918687569, 323984.1342461144 4748970.545342783, 323983.6315194353 4748970.154469685, 323983.142363074 4748969.746658468, 323982.6675892927 4748969.322283589, 323982.207613721 4748968.881832134, 323981.7629551073 4748968.425887964, 323981.3343289261 4748967.954928655, 323980.9220540272 4748967.4695444, 323980.5267459396 4748966.970215948, 323980.1488297937 4748966.457730225, 323979.788618104 4748965.932477527, 323979.4467358984 4748965.395238445, 323979.1234988598 4748964.846503226, 323978.8193321185 4748964.287058797, 323978.5344545731 4748963.717498518, 323978.2692881863 4748963.138509369, 323978.0242517571 4748962.550678375, 323977.7994705674 4748961.954801968, 323977.5952666318 4748961.351570285, 323977.4119651322 4748960.741773421, 323977.2496818509 4748960.125907959, 323977.1086451873 4748959.504867105, 323976.9889804248 4748958.879447287, 323976.8908033448 4748958.250145083, 323976.8143455148 4748957.617953653, 323976.7596259334 4748956.983472691, 323976.7267698856 4748956.347498625, 323976.7157995352 4748955.710731094, 323976.7265403213 4748955.073976032, 323976.7592174737 4748954.438026695, 323976.8137532103 4748953.803585893, 323976.8900665845 4748953.171256495, 323976.9878894138 4748952.542047483, 323977.1073374808 4748951.916455443, 323977.2482393875 4748951.295386247, 323977.4103174546 4748950.679549042, 323977.5934938985 4748950.069646642, 323977.7974910422 4748949.466388186, 323978.0220280321 4748948.870382867, 323978.2669334757 4748948.282536568, 323978.531826574 4748947.703461646, 323978.8165264303 4748947.133764132, 323979.1205586299 4748946.574259452, 323979.4436391609 4748946.025456853, 323979.7852904436 4748945.488071809, 323921.9925257057 4748888.875512899, 323843.4718594849 4748948.741698197, 323830.9161527234 4748961.483818898, 323839.474817356 4748971.226411892, 323892.0863256839 4749032.912163779, 323993.7915252872 4748974.306378599))</t>
  </si>
  <si>
    <t>POLYGON ((322980.6808367542 4749458.063963839, 322977.6405297427 4749449.854745869, 322965.0843748825 4749420.458599415, 322958.312580218 4749413.669566227, 322953.5393715791 4749409.74086824, 322945.7724772319 4749407.122935229, 322938.1590272085 4749407.348965084, 322930.9299957782 4749412.886877861, 322912.1348620361 4749433.650106787, 322883.1079820066 4749454.939843751, 322825.6241911124 4749490.761901719, 322809.0936398748 4749496.8979025, 322787.2510776295 4749501.494666201, 322815.8661662766 4749546.778300256, 322980.6808367542 4749458.063963839))</t>
  </si>
  <si>
    <t>POLYGON ((321673.348668545 4749929.758446847, 321690.1828937891 4749901.38948307, 321700.2698423629 4749878.843977123, 321561.2874620088 4749758.494842226, 321541.5009012291 4749786.427995347, 321520.2431987451 4749817.6828352, 321632.67921102 4749932.415993867, 321615.5318133027 4749951.123185487, 321642.2956122281 4749986.469840038, 321673.348668545 4749929.758446847))</t>
  </si>
  <si>
    <t>POLYGON ((322292.8003339203 4747396.17913184, 322268.2468702628 4747318.206816384, 322230.393313973 4747339.543949467, 322261.7407612663 4747437.881640522, 322292.8003339203 4747396.17913184))</t>
  </si>
  <si>
    <t>POLYGON ((320795.3114774072 4750450.41701353, 320815.8548646709 4750444.231435814, 320842.8833518875 4750432.864593152, 320843.8136338096 4750432.457518267, 320844.0457134832 4750432.330001917, 320844.2733418195 4750432.194622542, 320844.4960190634 4750432.051395977, 320844.7137578845 4750431.900722029, 320844.9262584315 4750431.742610194, 320845.1331304039 4750431.577373, 320845.3341770665 4750431.405116729, 320845.5292048531 4750431.226047621, 320845.7180201986 4750431.040371912, 320845.900432702 4750430.848395792, 320846.0760457289 4750430.650231874, 320846.2447688311 4750430.446183187, 320846.406408443 4750430.23645596, 320846.560770996 4750430.021256438, 320846.70766926 4750429.800990755, 320846.846906502 4750429.575765195, 320846.9782923213 4750429.345885945, 320847.1017362702 4750429.111656032, 320847.2171447339 4750428.873278517, 320847.3242305297 4750428.631162711, 320847.422996825 4750428.385408563, 320847.5132595554 4750428.136522162, 320847.5949219395 4750427.884606627, 320847.6678966942 4750427.630064926, 320847.7320933734 4750427.373200084, 320847.7874183618 4750427.114215168, 320847.8338874941 4750426.853609928, 320847.8714008228 4750426.591387536, 320847.899877401 4750426.328150865, 320847.9193235629 4750426.064099812, 320847.9296488635 4750425.799537401, 320847.9308628021 4750425.534763484, 320847.9230748332 4750425.270074747, 320847.9061945092 4750425.005774201, 320847.8802345005 4750424.742261662, 320847.8453042589 4750424.479833807, 320847.8013101711 4750424.218693708, 320847.7484648067 4750423.95923483, 320847.6866777185 4750423.701760194, 320847.6161551429 4750423.446463373, 320847.5369129187 4750423.193844113, 320847.4490573296 4750422.944099145, 320847.3526946642 4750422.697425216, 320847.2478375902 4750422.454222117, 320847.1347954648 4750422.214780204, 320827.0244344732 4750376.554707131, 320809.3772593689 4750369.733983533, 320750.9495378224 4750390.576930895, 320752.4592462161 4750394.565454034, 320761.9275143289 4750421.019296193, 320763.8335119776 4750426.219687039, 320773.4557999627 4750452.472644684, 320795.3114774072 4750450.41701353))</t>
  </si>
  <si>
    <t>POLYGON ((324069.6955844634 4748870.923989184, 324055.3051756983 4748857.108466291, 324008.3570016025 4748811.948853347, 323954.8844333597 4748873.576847957, 323935.5783310746 4748878.517262413, 323921.9925257057 4748888.875512899, 323979.7852904436 4748945.488071809, 323980.148106604 4748944.958720501, 323980.5289444885 4748944.442404942, 323980.9275137484 4748943.939434471, 323981.3431400739 4748943.450630852, 323981.7754395038 4748942.976506501, 323982.2239249556 4748942.517477042, 323982.687922121 4748942.074364243, 323983.1670438687 4748941.647580558, 323983.6606032236 4748941.237547958, 323984.1681194375 4748940.84488197, 323984.6889055331 4748940.470004556, 323985.2222745353 4748940.113337681, 323985.7677425286 4748939.77539692, 323986.3245162567 4748939.456407511, 323986.8920150205 4748939.156988142, 323987.4695455126 4748938.877360887, 323988.0563176377 4748938.61785092, 323988.6518411527 4748938.378773924, 323989.2552260123 4748938.160458247, 323989.8657789073 4748937.963125953, 323990.4828096941 4748937.787099056, 323991.1055187774 4748937.632402894, 323991.7333191307 4748937.499456258, 323992.3652112629 4748937.388290816, 323993.0005986451 4748937.299025519, 323993.6387847998 4748937.231782483, 323994.2788701841 4748937.186590205, 323994.92006154 4748937.163673921, 323995.5617528378 4748937.162852731, 323996.203050869 4748937.18435503, 323996.8431465401 4748937.22790631, 323997.4814433231 4748937.293625515, 323998.1171352917 4748937.381338083, 323998.7493229048 4748937.491072516, 323999.3773969654 4748937.622547962, 324000.0004547664 4748937.775692974, 324000.6178902779 4748937.950326656, 324001.2289943591 4748938.146171324, 324001.8328611297 4748938.36305558, 324002.4288813985 4748938.600698581, 324003.0163460212 4748938.858822642, 324003.5945426863 4748939.137050134, 324004.1627654163 4748939.435203326, 324004.7202955679 4748939.752704694, 324005.2665271127 4748940.089373332, 324005.8007477412 4748940.444831616, 324006.3224355399 4748940.818395733, 324006.8308845309 4748941.209887954, 324007.3253760715 4748941.618730749, 324007.8054945318 4748942.044437041, 324008.2706212162 4748942.486426133, 324008.7201437638 4748942.944317229, 324009.1536402112 4748943.417423355, 324009.5704950315 4748943.905263764, 324009.9701863098 4748944.407154644, 324010.3522016351 4748944.922712033, 324010.7163157753 4748945.451142673, 324011.0618069209 4748945.991769084, 324011.388459338 4748946.544097858, 324011.69574795 4748947.107345233, 324011.9834538569 4748947.680917846, 324012.2510519801 4748948.264031943, 324012.4984265363 4748948.856190941, 324012.7250461149 4748949.456411181, 324012.9308948786 4748950.064192922, 324013.1155477017 4748950.678749235, 324013.2787793501 4748951.299286863, 324013.4204677083 4748951.925109329, 324013.5404874919 4748952.555420202, 324013.6386166373 4748953.189526176, 324013.7147298629 4748953.826630824, 324013.7687050493 4748954.466037667, 324013.8006168145 4748955.106943951, 324013.8103367091 4748955.748453299, 324013.7977489474 4748956.390069127, 324013.7631217133 4748957.030782449, 324013.7062329394 4748957.669899951, 324013.6273603067 4748958.306712493, 324013.5264753134 4748958.940320532, 324013.4037588587 4748959.570118036, 324013.2592855587 4748960.195302252, 324013.0932331422 4748960.815167197, 324012.9058729584 4748961.428803833, 324012.6974890173 4748962.035702914, 324012.4681527712 4748962.63496173, 324012.218245015 4748963.225967918, 324012.2071304773 4748963.244629115, 324011.9376874999 4748963.746409827, 324011.7130536041 4748964.269882265, 324011.5348980381 4748964.810891515, 324011.4044934202 4748965.365395274, 324011.3229061403 4748965.929157677, 324011.2907996211 4748966.49785558, 324011.308440658 4748967.067278451, 324011.3755867963 4748967.632931746, 324011.4918020219 4748968.19052715, 324011.6561537377 4748968.735892133, 324011.8674095012 4748969.264863672, 324012.1240433557 4748969.773488122, 324012.4239264805 4748970.257730914, 324069.6955844634 4748870.923989184))</t>
  </si>
  <si>
    <t>POLYGON ((323998.9227900378 4748538.434378012, 324016.7164472685 4748534.829852947, 323973.8273728022 4748464.024338332, 323891.7353670908 4748490.429049966, 323912.8162809074 4748554.568058448, 323913.1468841308 4748555.245124779, 323913.6030029602 4748556.01546275, 323914.1247053629 4748556.743202906, 323914.707709765 4748557.422678012, 323915.3477535913 4748558.048820545, 323916.0398809519 4748558.616785034, 323916.77894873 4748559.122132142, 323917.5592394401 4748559.561241127, 323918.3748420352 4748559.930697472, 323919.2194615026 4748560.227599081, 323920.0868281635 4748560.449843444, 323920.9701789232 4748560.595543785, 323921.8629822532 4748560.66380649, 323998.9227900378 4748538.434378012))</t>
  </si>
  <si>
    <t>POLYGON ((322896.5980754599 4751954.26056405, 322981.5141919621 4751909.599772644, 322981.7291365138 4751909.007566104, 322981.9635248647 4751908.422747215, 322982.2167731564 4751907.845834743, 322982.5057969138 4751907.169739149, 322982.7843316168 4751906.339498734, 322982.9893647645 4751905.488276588, 322983.1194936027 4751904.622320278, 322983.1735311113 4751903.748370787, 322983.151286602 4751902.873037466, 322983.0528692312 4751902.002920155, 322982.8788942448 4751901.144802758, 322982.6308637586 4751900.305040863, 322982.3105829066 4751899.4900805, 322981.920450183 4751898.706148796, 322941.7694227454 4751822.348828745, 322880.8370150657 4751894.943408531, 322837.9078620046 4751890.015268957, 322837.8433533948 4751890.350580871, 322818.3445880926 4751991.593224004, 322810.4626893206 4752032.518072763, 322849.8519049122 4752046.293774465, 322882.7558580838 4752056.7363793, 322896.5980754599 4751954.26056405))</t>
  </si>
  <si>
    <t>POLYGON ((325485.4006687274 4751014.564084137, 325481.9320205868 4751004.110477068, 325479.1057677314 4750995.97014574, 325461.8073666847 4750949.889496413, 325437.1040562578 4750886.768413014, 325434.4016058656 4750887.7554028, 325427.2116180865 4750889.905616808, 325419.861541466 4750891.420992992, 325412.4073396251 4750892.290052854, 325404.9058278875 4750892.506093239, 325404.4891965996 4750892.498887898, 325370.1847846616 4750891.545828448, 325322.7668906518 4750890.580774979, 325309.4310438774 4750890.772024797, 325279.1847591894 4750893.110315667, 325473.7953650603 4751028.596961909, 325485.4006687274 4751014.564084137))</t>
  </si>
  <si>
    <t>POLYGON ((319781.066977486 4751981.163469034, 319583.2162668206 4751594.025070895, 319515.2314053286 4751460.99725171, 319483.7376232574 4751485.954936235, 319428.7099873144 4751528.193667855, 319461.5155575028 4751583.865880125, 319509.9502288481 4751666.060992296, 319540.5894256695 4751718.056683525, 319612.13809592 4751839.130889703, 319673.134591072 4751958.179978687, 319741.787238005 4752092.171456679, 319880.0758878117 4752129.297274323, 319781.066977486 4751981.163469034))</t>
  </si>
  <si>
    <t>POLYGON ((323573.2954488926 4748361.669433645, 323573.9709380907 4748360.208919385, 323574.7711278873 4748358.812788542, 323575.6899539869 4748357.491738457, 323576.7204272284 4748356.255695365, 323577.8546493977 4748355.114314159, 323579.0840845936 4748354.07606932, 323580.3993814847 4748353.148960935, 323581.7903574819 4748352.340014908, 323583.2465984367 4748351.655263998, 323584.7569715493 4748351.100163418, 323586.3099998502 4748350.678778592, 323587.8938811887 4748350.39438486, 323589.4964755659 4748350.249067647, 323591.1056144944 4748350.244012854, 323592.7090914841 4748350.379206979, 323594.2946652171 4748350.653537076, 323595.8502721088 4748351.065184227, 323597.3642008789 4748351.610817603, 323598.080734834 4748351.922783926, 323643.091815472 4748318.551978128, 323626.5272180951 4748292.302153628, 323592.7391877145 4748234.433086205, 323549.0346865135 4748159.416169678, 323567.2505962091 4748258.996348054, 323571.7126960298 4748365.510758246, 323573.2954488926 4748361.669433645))</t>
  </si>
  <si>
    <t>POLYGON ((325971.9837773331 4750954.410978061, 325966.3902199813 4750944.184922119, 325956.2671504863 4750925.67824334, 325926.2985391894 4750893.19586751, 325892.5924119464 4750910.630674684, 325893.740225828 4750911.469020029, 325894.8582658726 4750912.346527535, 325895.9453978083 4750913.262132618, 325897.000287466 4750914.214777034, 325898.0216942891 4750915.203199463, 325899.0082841073 4750916.226341663, 325899.959013093 4750917.282836036, 325900.8727469736 4750918.371617995, 325901.7482388562 4750919.491226337, 325902.5846511445 4750920.640487025, 325903.3808337268 4750921.817835736, 325904.1359458384 4750923.021998485, 325904.8490404314 4750924.251504562, 325905.5192735733 4750925.504980034, 325906.1457918284 4750926.780751131, 325906.7278512142 4750928.077440752, 325907.2648981372 4750929.393365617, 325907.7561886142 4750930.727148633, 325908.2010659371 4750932.077009736, 325908.5990827994 4750933.441462379, 325913.1492392748 4750963.807335504, 325913.5765297235 4750966.799349446, 325914.100477008 4750969.775893905, 325914.7202832855 4750972.73389266, 325915.4355536802 4750975.670356769, 325916.245287285 4750978.582116397, 325917.1488893265 4750981.466188938, 325918.1452621201 4750984.319507675, 325919.2333143143 4750987.139205789, 325920.4120450063 4750989.922113447, 325921.6801692847 4750992.665570058, 325923.0362896188 4750995.366518415, 325924.3446103445 4750997.774639076, 325924.4791179312 4750998.022197975, 325925.6970658831 4750999.586572676, 325926.9599002356 4751001.115108035, 325928.2665708235 4751002.606236557, 325971.9837773331 4750954.410978061))</t>
  </si>
  <si>
    <t>POLYGON ((325142.4316133675 4750987.800396197, 325144.9577502039 4750982.500381024, 325139.1874092934 4750979.4345796, 325103.1652171214 4750961.3314643, 325063.751509316 4750985.968487002, 325103.4373615544 4751012.517571046, 325078.2845308149 4751058.689167094, 325101.3538146344 4751073.080389559, 325142.4316133675 4750987.800396197))</t>
  </si>
  <si>
    <t>POLYGON ((325167.5408951152 4750903.358706584, 325175.286560897 4750900.602290345, 325207.0768127833 4750889.519716781, 325207.9488079418 4750889.212543493, 325199.1036429131 4750858.36967834, 325162.6626489058 4750794.92505897, 325159.4680121347 4750796.270615256, 325148.9797128498 4750763.390192986, 325127.9665721868 4750724.079223456, 325050.4945977214 4750746.912798738, 325068.4261881634 4750780.486092483, 325086.4430733565 4750814.218755929, 325128.4177284988 4750892.807404505, 325139.9089782434 4750902.064006033, 325159.8633984746 4750906.299353581, 325167.5408951152 4750903.358706584))</t>
  </si>
  <si>
    <t>POLYGON ((322777.8939282166 4749487.890092717, 322784.408272663 4749486.519094858, 322787.952123467 4749451.66529672, 322815.2882449642 4749425.625717035, 322853.5348904467 4749389.193307464, 322879.8103725533 4749364.163941708, 322850.4274846941 4749312.84389056, 322844.039444152 4749303.492813214, 322710.8447592623 4749473.341460234, 322710.9368737441 4749473.384664618, 322712.3063240431 4749474.166586017, 322720.9807530449 4749478.551764246, 322730.004486895 4749482.164292119, 322739.3087189728 4749484.976635044, 322748.8226338074 4749486.967325103, 322758.4739163211 4749488.121245075, 322768.1889517443 4749488.429622084, 322777.8939282166 4749487.890092717))</t>
  </si>
  <si>
    <t>POLYGON ((322949.1569879466 4750664.1005161, 322947.7009486624 4750663.453014409, 322946.3067958893 4750662.680990039, 322944.9853238566 4750661.790404046, 322943.7464525908 4750660.788045594, 322942.5996308783 4750659.681619238, 322941.5536236936 4750658.479351439, 322940.6164280934 4750657.190493523, 322939.795060641 4750655.824928166, 322939.0959508737 4750654.392956868, 322938.5242448209 4750652.905422041, 322938.084307916 4750651.373791155, 322937.7796092167 4750649.809660117, 322937.612324769 4750648.224865938, 322937.5838405229 4750646.631570796, 322937.694336694 4750645.041774994, 322937.9430003381 4750643.467710416, 322938.3278096122 4750641.92134709, 322938.8460335173 4750640.414377389, 322939.4935354288 4750638.958338114, 322940.2655631815 4750637.564285342, 322941.1560462605 4750636.242716617, 322942.1584048954 4750635.003845471, 322943.2649313654 4750633.857020741, 322944.4672024586 4750632.811113684, 322945.7559573582 4750631.873821499, 322947.121625894 4750631.052551039, 322948.5535940528 4750630.353341541, 322950.0411288647 4750629.781635706, 322950.9425248572 4750629.505244425, 322926.0645229689 4750625.491180503, 322873.1223246989 4750616.509998668, 322828.6269137436 4750609.210491277, 322832.8858820008 4750640.53147623, 322832.9352445691 4750642.18374046, 322845.5970459629 4750655.735048612, 322874.8918650287 4750687.087693083, 322949.1569879466 4750664.1005161))</t>
  </si>
  <si>
    <t>POLYGON ((325771.5498107234 4749209.063430253, 325759.6094508031 4749198.495847581, 325749.813567381 4749189.501913042, 325719.112919814 4749219.213598444, 325708.9418161199 4749233.524957339, 325697.2869823281 4749250.106308795, 325690.1252637207 4749259.978810042, 325681.8401209864 4749273.609515181, 325678.6735824868 4749282.296016029, 325684.9058682054 4749287.871047906, 325716.0731151875 4749309.267372981, 325771.5498107234 4749209.063430253))</t>
  </si>
  <si>
    <t>POLYGON ((322512.1127574859 4747453.577247716, 322521.3026795989 4747373.777336321, 322527.7133061056 4747321.08122864, 322532.1275970932 4747279.562336488, 322543.9335996063 4747158.916124516, 322543.9414522823 4747158.83553547, 322538.0410490053 4747159.541783289, 322425.2417917537 4747173.042234474, 322421.7932264414 4747173.455015827, 322421.8011215478 4747173.53370543, 322437.9804195439 4747334.729402645, 322405.759990095 4747353.446666327, 322376.2743103751 4747367.621073038, 322377.9294400634 4747371.243995303, 322384.25138766 4747390.412987912, 322397.0145519749 4747419.423604283, 322413.4379690221 4747449.83694105, 322423.4412401487 4747447.614627979, 322487.6768154697 4747449.607778707, 322494.4421645183 4747462.771403718, 322503.5824301731 4747457.02824486, 322512.1127574859 4747453.577247716))</t>
  </si>
  <si>
    <t>POLYGON ((320036.5310198123 4751335.457270136, 320063.8280152157 4751326.60954692, 320063.7992021693 4751326.549628787, 320047.1788853366 4751294.183548974, 320044.6134471049 4751290.975965005, 319965.0631792718 4751194.792785005, 319964.9082002441 4751194.934867945, 319942.8619194329 4751206.412797994, 319922.7836108839 4751214.511741352, 319914.8223204862 4751216.614833274, 319907.3872079987 4751217.767965646, 320019.884363525 4751339.931339083, 320036.5310198123 4751335.457270136))</t>
  </si>
  <si>
    <t>POLYGON ((325699.5871771255 4750929.511557045, 325708.8149575152 4750906.843124157, 325726.429271764 4750917.388451134, 325616.880800261 4750819.998430841, 325567.6525512003 4750778.830555103, 325562.2305736679 4750789.925408205, 325552.0979609684 4750807.796481463, 325557.6088749245 4750846.862512861, 325582.3355104098 4750843.185131859, 325599.8410537327 4750834.70386585, 325665.7765570999 4750883.281563834, 325694.7540420211 4750941.384331359, 325699.5871771255 4750929.511557045))</t>
  </si>
  <si>
    <t>POLYGON ((320889.1466314345 4751200.412898657, 320894.1673698628 4751196.592392163, 320925.5005992709 4751172.750194047, 320950.9428016086 4751154.31498854, 320932.3232815425 4751113.789311041, 320930.8480549839 4751114.383648026, 320929.3267578958 4751114.847077531, 320927.7707895703 4751115.17623672, 320926.1920712396 4751115.368446575, 320924.6025684784 4751115.422427385, 320923.0144689444 4751115.337592752, 320921.4397047919 4751115.114765111, 320919.890430256 4751114.755460196, 320918.378440948 4751114.262505786, 320916.9150612417 4751113.639645048, 320915.5115472351 4751112.891623836, 320914.1785838377 4751112.024106557, 320912.9262847641 4751111.043676186, 320911.7642956543 4751109.957931058, 320910.701278483 4751108.775000921, 320909.7453240255 4751107.503934105, 320908.9039423674 4751106.154397645, 320908.1833600676 4751104.736599514, 320907.5890230876 4751103.261372736, 320907.4218232222 4751102.765315675, 320878.9137117204 4751112.029349797, 320845.6072646915 4751142.747070824, 320887.8083422184 4751201.470235273, 320889.1466314345 4751200.412898657))</t>
  </si>
  <si>
    <t>POLYGON ((326618.5206275279 4750057.674455838, 326688.9646086848 4750000.410805275, 326671.8359087703 4749982.172575011, 326635.9317577241 4749945.040647827, 326595.9223012706 4749904.40314952, 326564.7556666828 4750033.815435946, 326564.1718238414 4750036.216083123, 326563.5097993867 4750038.59639686, 326562.7704104981 4750040.95375001, 326561.9543807405 4750043.285718491, 326561.0626304097 4750045.589771942, 326560.0961829115 4750047.863476777, 326559.0558617599 4750050.104405748, 326557.9429933768 4750052.310215715, 326556.758601166 4750054.478473097, 326555.5040115473 4750056.606834753, 326555.3507914245 4750056.867413195, 326555.2065409046 4750057.13321004, 326555.0716471095 4750057.403812832, 326554.9462004842 4750057.678918561, 326554.8302914763 4750057.958224216, 326554.7242072599 4750058.241320505, 326554.6278383828 4750058.527910747, 326554.5415751376 4750058.817682436, 326554.465308073 4750059.110338894, 326554.3992212487 4750059.405374043, 326554.3434082779 4750059.702584827, 326554.2978533229 4750060.0014715, 326554.262649999 4750060.301831008, 326554.2379823645 4750060.603157273, 326554.2236410211 4750060.905156784, 326554.2197164153 4750061.207526533, 326554.226295827 4750061.50986356, 326554.2433634187 4750061.811668132, 326554.270916024 4750062.112840292, 326554.3087347423 4750062.412786693, 326554.3569131877 4750062.711304273, 326554.4154386913 4750063.00799324, 326554.484198635 4750063.302456968, 326554.5630804015 4750063.594298837, 326554.6520776596 4750063.883318949, 326554.7508747271 4750064.169027068, 326554.8595652168 4750064.451220129, 326554.9780333457 4750064.729401563, 326555.1059729347 4750065.003380976, 326555.2432713691 4750065.272761744, 326555.3898191969 4750065.53724719, 326555.5455038013 4750065.796440692, 326555.7100190069 4750066.050151855, 326555.883155414 4750066.298087168, 326556.064797239 4750066.539750065, 326571.8666571179 4750082.494713166, 326571.875228336 4750082.503145738, 326572.3322130573 4750082.912467957, 326572.8231029679 4750083.280396357, 326573.3443112123 4750083.604243241, 326573.8916512466 4750083.88133994, 326574.4611554306 4750084.109611122, 326575.0482722691 4750084.28750021, 326575.6487532814 4750084.413541064, 326576.2578660828 4750084.486783119, 326576.871087686 4750084.506569326, 326577.4836142663 4750084.472851818, 326578.0909513406 4750084.385873071, 326579.6679589474 4750084.160114045, 326581.258554762 4750084.072691147, 326582.8506514424 4750084.12418751, 326584.4323298695 4750084.314180459, 326585.4566240403 4750084.513132417, 326618.5206275279 4750057.674455838))</t>
  </si>
  <si>
    <t>POLYGON ((323788.7260917375 4747722.617263225, 323692.622375388 4747664.147909502, 323601.9782466643 4747805.606973974, 323619.8007382159 4747816.33441252, 323623.7515044926 4747818.564432113, 323627.6287074531 4747820.919943008, 323631.4284730462 4747823.398666722, 323635.1467146536 4747825.997931319, 323638.7797454587 4747828.715052191, 323701.8508496992 4747877.481303862, 323788.7260917375 4747722.617263225))</t>
  </si>
  <si>
    <t>POLYGON ((325926.2985391894 4750893.19586751, 325907.1595105693 4750854.716713105, 325878.4926104489 4750818.606423171, 325846.6795872074 4750820.910913439, 325846.2056261157 4750820.909927101, 325845.4485128352 4750820.962136256, 325844.9072520833 4750821.047423674, 325844.698890595 4750821.080240064, 325843.9623279818 4750821.263161609, 325843.2445839741 4750821.50951778, 325842.5511050369 4750821.817535184, 325841.8870187849 4750822.184850249, 325841.2574369912 4750822.608599655, 325840.6672652022 4750823.08572652, 325840.1208838781 4750823.612390216, 325839.6224704154 4750824.184656505, 325839.1758896999 4750824.79820086, 325838.7844942026 4750825.448314791, 325838.4511303164 4750826.130105766, 325838.1786317676 4750826.83828144, 325837.9687328492 4750827.567584332, 325837.8232551353 4750828.31235399, 325837.7432237779 4750829.067055253, 325837.7293514183 4750829.82576267, 325838.7052552627 4750833.794772878, 325839.5655449703 4750837.790358369, 325840.0905483102 4750840.137365529, 325840.6878387596 4750842.467074368, 325841.3567437683 4750844.777205079, 325842.0967938557 4750847.065571481, 325842.9071197429 4750849.330000049, 325843.7869521033 4750851.568314091, 325844.73552161 4750853.778336928, 325856.3932160295 4750879.778549993, 325857.0635446805 4750881.205507044, 325857.781947954 4750882.608829703, 325858.5477723078 4750883.986837852, 325859.3599707438 4750885.33806395, 325860.2176898266 4750886.660834215, 325861.1198825558 4750887.953681114, 325862.0656018803 4750889.21513392, 325863.053697689 4750890.44362832, 325864.0830230321 4750891.637699929, 325865.1523405209 4750892.796187383, 325866.2604000905 4750893.917529531, 325867.4060643003 4750895.000561833, 325868.587892692 4750896.044029316, 325869.8045415926 4750897.046573886, 325871.0545800481 4750898.007240411, 325872.3365676047 4750898.924773914, 325873.6490733096 4750899.798219263, 325874.9905599281 4750900.626424598, 325881.3148128527 4750904.256241812, 325887.7456328389 4750907.693989792, 325888.9944964749 4750908.365052985, 325890.2196004131 4750909.078789528, 325891.4194137577 4750909.834247451, 325892.5924119464 4750910.630674684, 325926.2985391894 4750893.19586751))</t>
  </si>
  <si>
    <t>POLYGON ((320746.0974524088 4750755.213487729, 320714.2653985216 4750685.163125544, 320693.3504100338 4750641.443427199, 320662.97699775 4750580.111393162, 320639.0001961724 4750530.164062657, 320626.6869993532 4750504.513733723, 320585.7370313872 4750573.981975561, 320629.6395539823 4750609.072030921, 320711.7007844042 4750777.610234682, 320746.0974524088 4750755.213487729))</t>
  </si>
  <si>
    <t>POLYGON ((321474.8207205365 4750846.020902833, 321490.884146114 4750821.206845336, 321501.500165355 4750804.596218678, 321507.9687448447 4750794.475069948, 321522.5367132676 4750772.391680236, 321545.8479348747 4750739.095340414, 321514.6842061033 4750714.54422943, 321411.3349693224 4750831.535188033, 321415.2248546192 4750836.939916736, 321428.0884885048 4750850.507733559, 321451.006900558 4750874.95287082, 321453.8034643922 4750878.246757792, 321474.8207205365 4750846.020902833))</t>
  </si>
  <si>
    <t>POLYGON ((322319.2391633815 4747850.953244842, 322319.6555566238 4747850.782175167, 322320.0760772452 4747850.621379981, 322370.5334596268 4747830.056785955, 322372.7638628641 4747829.187631384, 322375.023263582 4747828.396898177, 322377.3087885575 4747827.685477753, 322379.6177644679 4747827.054255187, 322381.9474148726 4747826.504018782, 322384.2948570501 4747826.035360106, 322386.6572114452 4747825.64897067, 322389.031589007 4747825.345242141, 322391.4150975151 4747825.124466235, 322393.8049510316 4747824.987131398, 322396.1980479414 4747824.933235829, 322428.4966699445 4747824.875891753, 322429.1480779598 4747824.846852753, 322429.8071606949 4747824.760041723, 322430.4561270503 4747824.616022235, 322431.090114305 4747824.416048881, 322431.7041692845 4747824.161679271, 322432.2938448969 4747823.854655076, 322432.8544163652 4747823.497427123, 322433.3817649446 4747823.092627143, 322433.8718908349 4747822.64348339, 322434.3208973531 4747822.153320917, 322434.7255033472 4747821.625945515, 322435.0826307306 4747821.065256609, 322435.3895139333 4747820.475543909, 322435.6438966303 4747819.861381154, 322435.8437224003 4747819.227335745, 322435.9875471807 4747818.578355893, 322436.0742236009 4747817.919280354, 322436.1032103132 4747817.255128795, 322436.1231943479 4747800.982017166, 322436.0049845651 4747798.071496991, 322436.0069104274 4747797.797498302, 322436.3729731675 4747772.857673676, 322316.1822942613 4747825.138438229, 322301.1918699517 4747789.928731811, 322235.9443543014 4747817.70842853, 322318.827097422 4747851.134582675, 322319.2391633815 4747850.953244842))</t>
  </si>
  <si>
    <t>POLYGON ((323398.6302550921 4749130.289587219, 323316.5856655281 4749032.218358486, 323316.4776220239 4749032.089215666, 323286.3828933 4748997.084110091, 323249.1345054042 4748955.059332815, 323192.0543205221 4748886.656800849, 323185.4608502412 4748900.232968867, 323172.0384020119 4748916.064718102, 323169.0578877771 4748918.912223445, 323162.8833636682 4748923.631808563, 323158.7615333656 4748926.383108579, 323146.102940654 4748933.991068761, 323141.8705413283 4748936.176688372, 323118.5867305734 4748946.97361477, 323113.9744890346 4748949.700733924, 323099.2396267244 4748959.117150565, 323194.1303360803 4749067.017219091, 323215.3629353041 4749090.880623803, 323228.2683312371 4749081.819815171, 323232.1817710337 4749079.072213789, 323244.712668504 4749071.653084839, 323262.9140378493 4749061.974457757, 323275.578546816 4749054.815729686, 323294.8084398209 4749043.738637711, 323299.9690285788 4749040.919307679, 323352.9139530822 4749102.913919806, 323378.1396104143 4749170.972047043, 323379.8486766135 4749168.389537565, 323381.4922754796 4749165.764880413, 323398.6302550921 4749130.289587219))</t>
  </si>
  <si>
    <t>POLYGON ((322705.8983755944 4749469.716495075, 322706.4854647381 4749469.59634163, 322707.0598411057 4749469.425465361, 322707.6171449089 4749469.20520502, 322708.1531258129 4749468.937196033, 322708.6637460488 4749468.623467296, 322709.1450804626 4749468.266444338, 322709.5934133063 4749467.868846196, 322710.0053381791 4749467.433682264, 322710.3778579807 4749466.964249111, 322731.7355935529 4749439.750103243, 322752.0410737125 4749385.108240835, 322695.3253883058 4749322.54493166, 322649.036848325 4749446.615715099, 322652.1072789669 4749447.68581151, 322674.5598150697 4749456.289255497, 322702.2892338508 4749469.32079863, 322702.3617606977 4749469.348915795, 322702.9302470024 4749469.538406793, 322703.5131481065 4749469.67761605, 322704.105928261 4749469.765486691, 322704.7040643897 4749469.801361629, 322705.303046082 4749469.784983587, 322705.8983755944 4749469.716495075))</t>
  </si>
  <si>
    <t>POLYGON ((323145.4186869614 4750556.80233224, 323102.2548166916 4750478.158403821, 323093.8091619797 4750463.322512881, 323066.7316165251 4750412.885402366, 323030.2778686865 4750346.425358247, 322996.6705998024 4750359.294700872, 323009.8012574831 4750402.4955903, 323010.0271795399 4750403.221997416, 323011.794105819 4750408.037837801, 323013.9739789452 4750412.681311715, 323016.5502758427 4750417.117224909, 323019.5034098367 4750421.311580785, 323049.8122800826 4750461.914633579, 323054.4604213507 4750468.743814697, 323056.8847209794 4750472.894898428, 323080.6654600312 4750515.355046665, 323081.0713934444 4750516.072646974, 323085.6562217021 4750523.344352253, 323090.8572218994 4750530.188725876, 323096.6351277354 4750536.553785628, 323102.9457831278 4750542.391105985, 323158.8066670557 4750587.825543474, 323158.8850001878 4750587.888493609, 323159.4238079521 4750588.278020705, 323159.9942943575 4750588.619020112, 323160.5924790147 4750588.909016675, 323161.2136913863 4750589.145857266, 323161.8530673751 4750589.327594989, 323162.505964954 4750589.452976261, 323163.1672455144 4750589.520863284, 323145.4186869614 4750556.80233224))</t>
  </si>
  <si>
    <t>POLYGON ((325733.4735660697 4750908.577220019, 325769.5791575217 4750857.285455223, 325732.5635902172 4750832.110416885, 325653.5576294078 4750769.512048829, 325648.4268435546 4750776.378317249, 325592.058373507 4750728.212819058, 325584.8837096059 4750743.476817484, 325583.0933020877 4750746.872384585, 325569.9503233479 4750774.176002858, 325567.6525512003 4750778.830555103, 325616.880800261 4750819.998430841, 325726.429271764 4750917.388451134, 325733.4735660697 4750908.577220019))</t>
  </si>
  <si>
    <t>POLYGON ((325962.5752850726 4750874.431389579, 325968.8563957561 4750850.240298835, 325954.3064756083 4750813.114531173, 325878.4926104489 4750818.606423171, 325907.1595105693 4750854.716713105, 325926.2985391894 4750893.19586751, 325962.5752850726 4750874.431389579))</t>
  </si>
  <si>
    <t>POLYGON ((321569.7962867736 4749983.860863487, 321574.7605325665 4749980.208678588, 321591.1915161452 4749968.120730557, 321474.247972312 4749885.24551755, 321436.4707855879 4749940.698291608, 321540.5359286456 4750005.387248628, 321569.7962867736 4749983.860863487))</t>
  </si>
  <si>
    <t>POLYGON ((322258.5352100945 4747442.185692588, 322261.7407612663 4747437.881640522, 322230.393313973 4747339.543949467, 322190.5691244028 4747361.991838394, 322238.5052400494 4747464.934681234, 322258.5352100945 4747442.185692588))</t>
  </si>
  <si>
    <t>POLYGON ((325878.9675521835 4751087.361370355, 325947.0346361418 4751034.042512415, 325944.4300820469 4751032.912675142, 325941.865368816 4751031.695133219, 325939.3436328589 4751030.39098782, 325936.8676297954 4751029.001952476, 325934.4402120286 4751027.529637608, 325932.064231962 4751025.975653623, 325929.7424483853 4751024.341814013, 325927.4775233058 4751022.630035368, 325925.2721155708 4751020.842134338, 325923.128803079 4751018.980530432, 325921.0498448806 4751017.047052971, 325919.0379156559 4751015.044018344, 325918.5531155661 4751014.527426013, 325917.0951903493 4751012.973758783, 325915.2239470155 4751010.838703296, 325913.4262638174 4751008.641287236, 325911.7043220298 4751006.384042721, 325815.8123743152 4751042.598773236, 325687.9023074243 4750958.215661857, 325677.8372799655 4750982.94082235, 325763.4701493978 4751027.398753228, 325878.9675521835 4751087.361370355))</t>
  </si>
  <si>
    <t>POLYGON ((322846.3578659568 4750286.634251379, 322815.1284766754 4750221.602342608, 322815.0688499575 4750221.62454236, 322769.4741044968 4750238.774315622, 322716.2407597656 4750259.21829689, 322725.7168747606 4750268.559031761, 322807.6338774323 4750349.306121467, 322821.9547260465 4750317.671260112, 322825.2697187104 4750311.171802359, 322829.1386226007 4750304.985957029, 322833.5319165945 4750299.16088285, 322838.4161864484 4750293.74086041, 322843.7542184201 4750288.767089078, 322846.3578659568 4750286.634251379))</t>
  </si>
  <si>
    <t>POLYGON ((324762.6482776012 4751593.156779904, 324769.7222574566 4751579.953881798, 324798.8157599405 4751529.351314905, 324798.862637012 4751529.261485685, 324679.2410268008 4751493.68630671, 324670.4412457444 4751570.543062219, 324730.306715981 4751590.168254857, 324760.0806217902 4751598.522762432, 324762.6482776012 4751593.156779904))</t>
  </si>
  <si>
    <t>POLYGON ((319369.8803875021 4751547.990308366, 319312.8583210998 4751428.536778157, 319287.4785829436 4751450.858818432, 319286.9039940711 4751451.364184331, 319256.2132424969 4751507.109276759, 319291.8579944748 4751558.330282417, 319299.6878511067 4751573.673508283, 319305.4216097111 4751581.286218178, 319317.7994020203 4751593.721347194, 319339.0246889545 4751571.674849601, 319370.8123247932 4751549.942698815, 319369.8803875021 4751547.990308366))</t>
  </si>
  <si>
    <t>POLYGON ((323257.0609452224 4749813.33759295, 323269.5223307102 4749797.692014942, 323280.6259390058 4749783.75139233, 323282.3638961694 4749781.569360201, 323233.6686415917 4749742.124960287, 323232.2360172341 4749743.283411685, 323134.2287365057 4749822.534235049, 323134.8280439972 4749823.358565273, 323191.5613753486 4749890.793348242, 323227.8903634202 4749854.047290697, 323257.0609452224 4749813.33759295))</t>
  </si>
  <si>
    <t>POLYGON ((320262.2724571376 4750884.196113482, 320277.4537118475 4750870.692362132, 320284.0298175662 4750865.338994259, 320314.889269091 4750844.808991406, 320361.9487291353 4750821.512906279, 320345.880526913 4750790.460624043, 320329.8405767998 4750759.463069833, 320328.3653957047 4750756.551700666, 320322.3893324326 4750744.757833678, 320222.775220913 4750826.466741698, 320255.1408833271 4750890.774909302, 320262.2724571376 4750884.196113482))</t>
  </si>
  <si>
    <t>POLYGON ((323339.0192277634 4751778.628638469, 323321.0949311872 4751752.451473718, 323295.4627683103 4751711.763869618, 323281.1996401339 4751719.256595502, 323255.2631146716 4751729.802386404, 323229.5071842726 4751733.726453258, 323194.6521135536 4751739.430892429, 323191.7312985356 4751739.908869487, 323161.3541424443 4751743.261364767, 323144.5579954761 4751746.264407261, 323145.7148592163 4751747.624334439, 323147.2256238445 4751749.13652523, 323148.8624994445 4751750.511351872, 323150.6129436604 4751751.738206435, 323152.4636588932 4751752.807905634, 323154.4004765138 4751753.712194246, 323156.4088756189 4751754.444328966, 323158.4733643241 4751754.998497715, 323160.5783078758 4751755.370693843, 323162.7077065731 4751755.558022819, 323164.8452052744 4751755.559002083, 323166.9747993787 4751755.373738757, 323192.8209953563 4751751.98347463, 323194.4273820964 4751751.844110774, 323196.0398257123 4751751.845325213, 323197.64601657 4751751.987007895, 323199.2337164723 4751752.268146046, 323200.7908491052 4751752.686521157, 323202.3057126023 4751753.239102459, 323203.7665639154 4751753.921559837, 323204.504918143 4751754.328270017, 323206.1194970615 4751752.234770955, 323273.7480664747 4751811.85787824, 323339.0192277634 4751778.628638469))</t>
  </si>
  <si>
    <t>POLYGON ((323627.7089965175 4748854.80964788, 323582.0215985658 4748748.480021507, 323580.7542560631 4748747.109072844, 323570.2664041253 4748758.185687711, 323552.3996726839 4748803.269262844, 323548.6108030995 4748815.907523228, 323616.3335464501 4748878.076626445, 323627.7089965175 4748854.80964788))</t>
  </si>
  <si>
    <t>POLYGON ((323908.0367952079 4749520.30070805, 323913.0565846228 4749515.45092726, 323918.4801105747 4749511.056985794, 323924.2658175952 4749507.152516375, 323930.3699214421 4749503.767120301, 323936.745815733 4749500.926586344, 323943.3449619979 4749498.652562417, 323950.1172863086 4749496.962442937, 323957.0110634919 4749495.868872264, 323963.9739387939 4749495.380412675, 323970.9528993811 4749495.500644816, 323973.3645044228 4749495.684158801, 323966.4710670254 4749487.363260872, 323917.7857916408 4749422.268124776, 323891.1983056869 4749385.42180993, 323849.4038308025 4749434.989891241, 323822.5969369874 4749466.782723813, 323892.0830695071 4749538.597532505, 323908.0367952079 4749520.30070805))</t>
  </si>
  <si>
    <t>POLYGON ((323134.229290525 4748735.397563877, 323141.7078913766 4748690.08323228, 323126.3175426234 4748672.232274671, 323014.288559083 4748730.271078374, 323015.740517491 4748733.616371904, 323032.5926526929 4748776.147776483, 323134.229290525 4748735.397563877))</t>
  </si>
  <si>
    <t>MULTIPOLYGON (((320479.8301143486 4749218.782252297, 320418.7058599502 4749214.810915887, 320418.1499372525 4749218.235880395, 320420.5091584065 4749243.46952986, 320421.2593651991 4749288.65378241, 320421.3596758557 4749294.69630968, 320421.4052040901 4749296.10479138, 320536.0617116829 4749296.914577543, 320540.6787028417 4749292.115600969, 320577.2338956357 4749254.120357689, 320476.6158082701 4749247.935710899, 320480.4571271756 4749218.823016764, 320479.8301143486 4749218.782252297)), ((320415.2176454912 4749291.978323752, 320414.5750817305 4749253.27649096, 320408.9522206537 4749296.01681656, 320415.3046044983 4749296.061667572, 320415.2652662611 4749294.845388537, 320415.2176454912 4749291.978323752)))</t>
  </si>
  <si>
    <t>POLYGON ((323996.3131222198 4750266.743978975, 323989.6426746706 4750259.061261912, 323967.9087277253 4750234.028788033, 324007.9835636306 4750157.676869729, 323941.2395594488 4750111.740785345, 323755.0719851836 4750231.762252281, 323792.5727402454 4750270.066129462, 323856.6616768293 4750357.048935054, 323808.0600965957 4750396.149180278, 323848.153148241 4750441.293892195, 323794.7274890874 4750483.582649154, 323797.7546042121 4750486.12762484, 323813.7068464663 4750500.357179361, 323816.5248432801 4750502.775415692, 323823.2612767003 4750507.857952668, 323830.4151047588 4750512.333967265, 323837.9317237162 4750516.169472299, 323845.7541799967 4750519.335257404, 323919.3655967504 4750545.451175672, 323996.3131222198 4750266.743978975))</t>
  </si>
  <si>
    <t>POLYGON ((323122.5521363155 4748806.15295134, 323129.8532687604 4748761.913469675, 323134.229290525 4748735.397563877, 323032.5926526929 4748776.147776483, 323051.5296776041 4748823.941480647, 323122.5521363155 4748806.15295134))</t>
  </si>
  <si>
    <t>POLYGON ((319198.7203916949 4752013.719574779, 319124.8533876323 4752012.835145715, 319083.2710644406 4751999.476334646, 319071.0557182963 4752057.492205923, 319069.9417291968 4752062.201056276, 319095.4731845552 4752070.020412234, 319140.6101084644 4752093.190197421, 319198.7203916949 4752013.719574779))</t>
  </si>
  <si>
    <t>POLYGON ((322238.5052400494 4747464.934681234, 322190.5691244028 4747361.991838394, 322186.466076291 4747364.304601017, 322186.4413067559 4747364.31859224, 322185.8641844653 4747364.680845737, 322185.3209290132 4747365.092051717, 322184.8154402622 4747365.548985091, 322184.3518116421 4747366.048214542, 322183.9334274393 4747366.586031056, 322183.563456207 4747367.158232201, 322183.2447634784 4747367.760525097, 322182.9799022808 4747368.388226557, 322182.7706260349 4747369.036678723, 322182.6186786632 4747369.700923886, 322182.5252980106 4747370.375820265, 322182.4910254298 4747371.056348193, 322182.5161960468 4747371.737294433, 322182.6005421185 4747372.413364792, 322182.7436054993 4747373.07957126, 322182.9441221122 4747373.730751257, 322183.2007342592 4747374.361945262, 322183.5112909746 4747374.968418992, 322184.041179954 4747376.475802857, 322184.4377789041 4747378.023526846, 322184.6978188641 4747379.59998861, 322184.8196174095 4747381.193135335, 322184.8020886505 4747382.790795278, 322184.6453492634 4747384.380858643, 322184.3506153732 4747385.951180815, 322183.9201121078 4747387.489885368, 322183.3571672093 4747388.985160998, 322182.6660237992 4747390.425667664, 322181.8520402808 4747391.800530248, 322180.9212842077 4747393.099151318, 322179.8808479556 4747394.311701386, 322178.7387456171 4747395.429022122, 322177.5035100316 4747396.442539059, 322176.1847020328 4747397.344545632, 322174.7923075779 4747398.128122208, 322173.3369471556 4747398.787429608, 322172.1686659808 4747399.210929563, 322204.2635258583 4747503.824641876, 322238.5052400494 4747464.934681234))</t>
  </si>
  <si>
    <t>POLYGON ((322474.712938769 4749693.461051144, 322490.7045749506 4749649.067259426, 322493.1558531648 4749612.347367172, 322489.2414194617 4749611.840085629, 322476.6180078709 4749604.638959464, 322480.1015385638 4749597.341364533, 322481.3726852903 4749584.152776204, 322477.7450364355 4749576.125630864, 322465.1748522478 4749562.019044058, 322469.2942148219 4749538.994205169, 322427.8130428285 4749503.85055576, 322427.8512458275 4749504.222633011, 322428.10715848 4749507.196524014, 322428.2659370374 4749510.177194685, 322428.3272802538 4749513.161452965, 322428.2912866861 4749516.146094128, 322428.1578549857 4749519.127919775, 322427.9270900445 4749522.103925078, 322427.5994838804 4749525.070692743, 322427.1750445964 4749528.025321056, 322426.6544641148 4749530.964386386, 322426.0383502357 4749533.884968019, 322425.3271013641 4749536.783851726, 322413.59770054 4749581.430987759, 322413.5591362057 4749581.584286236, 322413.5236956569 4749581.738286139, 322437.9923522872 4749602.408743419, 322453.6576786935 4749666.677329153, 322444.7903626988 4749773.140611663, 322474.712938769 4749693.461051144))</t>
  </si>
  <si>
    <t>POLYGON ((323610.6051798917 4750667.432813016, 323610.6317015769 4750667.398355772, 323524.7698181632 4750604.866278852, 323493.8233284087 4750657.697335109, 323493.6894059142 4750657.935495811, 323493.5637282006 4750658.17809756, 323493.4465887782 4750658.424930947, 323493.3380749277 4750658.67559301, 323493.23838338 4750658.929977464, 323493.147501462 4750659.187684513, 323493.0657163551 4750659.448304854, 323492.9929217743 4750659.711641759, 323492.9293049445 4750659.977289092, 323492.8750594312 4750660.245040619, 323492.8300726163 4750660.514499711, 323492.7944349435 4750660.785363354, 323492.7682368607 4750661.057328528, 323492.7514656965 4750661.329995436, 323492.7442150662 4750661.603161017, 323492.7464691299 4750661.876325522, 323492.7581216053 4750662.149292215, 323492.7793597184 4750662.421654968, 323492.8099772361 4750662.693220214, 323492.8499551524 4750662.96338826, 323492.8992934672 4750663.232159103, 323492.9579731757 4750663.49893305, 323493.0258911585 4750663.763613315, 323493.1029316296 4750664.025703321, 323493.1889883048 4750664.285006341, 323493.2840485126 4750664.541122568, 323493.3879060193 4750664.793858446, 323493.5004450376 4750665.042717393, 323493.6215624489 4750665.287602629, 323493.7511488028 4750665.528217469, 323493.8889883615 4750665.764068507, 323494.0348780568 4750665.995062125, 323494.1887052724 4750666.220801694, 323494.3503637203 4750666.441090484, 323494.5195440513 4750666.65563815, 323494.695936913 4750666.864154343, 323494.8796359213 4750667.066436003, 323495.0701318237 4750667.262199112, 323495.2674214537 4750667.451343727, 323495.4709892276 4750667.633385937, 323495.6809350919 4750667.808322572, 323495.8966498501 4750667.975872797, 323570.8470607687 4750719.033270832, 323610.6051798917 4750667.432813016))</t>
  </si>
  <si>
    <t>POLYGON ((325987.7065061424 4749968.188553783, 326013.7952784283 4749921.564071557, 326045.2176623788 4749939.654473734, 326047.1445567312 4749940.65412611, 326049.0389439425 4749941.714037224, 326050.8988933294 4749942.833267763, 326052.7226646034 4749944.010572253, 326054.5083239149 4749945.244911438, 326056.2541278083 4749946.534939889, 326057.9584327786 4749947.879309005, 326098.8004942891 4749981.156790171, 326127.2188747863 4749946.529844741, 326129.5993314957 4749943.458063191, 326141.88677194 4749925.793443349, 326047.2584858344 4749866.928357483, 326078.6156606319 4749806.997106615, 326105.666505834 4749767.283439819, 326075.1210296868 4749741.004682713, 326063.5341537128 4749729.241276952, 326046.9944823994 4749740.747489729, 325995.7713057206 4749781.856036943, 325960.0747573214 4749810.342225665, 325950.5541813086 4749817.939745797, 325901.1113322092 4749858.611835537, 325892.0250234324 4749866.331165, 325847.9149556885 4749903.805023997, 325878.6151068901 4749940.646008068, 325912.6330983866 4749968.600387646, 325968.5482866233 4750002.427036603, 325987.7065061424 4749968.188553783))</t>
  </si>
  <si>
    <t>POLYGON ((320137.3084846347 4750556.093188168, 320137.3543420587 4750556.024800362, 320137.6488608142 4750555.534418578, 320137.8995023677 4750555.020214349, 320138.1043944001 4750554.486249067, 320138.2619581128 4750553.936374735, 320138.3710271795 4750553.374830474, 320138.4306383469 4750552.805949035, 320138.4405280169 4750552.234040981, 320138.4005357129 4750551.663513673, 320138.3109943763 4750551.098558724, 320138.1725431405 4750550.543558146, 320137.9861178214 4750550.0027845, 320137.753447509 4750549.480285099, 320137.4759582771 4750548.980016815, 320137.156075705 4750548.505904838, 320136.7960128012 4750548.061480887, 320135.7851664235 4750546.813656635, 320134.8869392193 4750545.482522165, 320134.1081542826 4750544.078166565, 320133.4547509875 4750542.611207171, 320132.9315914167 4750541.092995831, 320132.5428379935 4750539.534906566, 320132.2913696156 4750537.948854328, 320132.1790688311 4750536.346885704, 320132.2067250668 4750534.74128202, 320132.3743217958 4750533.144150045, 320132.6804463476 4750531.567740845, 320133.1227769837 4750530.024034141, 320133.6979829535 4750528.524741469, 320134.4017244885 4750527.081306203, 320135.2284433999 4750525.704610007, 320136.1721721928 4750524.405247368, 320137.2254219304 4750523.193160624, 320138.3803753109 4750522.077402055, 320139.6281996869 4750521.066555864, 320140.9593342396 4750520.168328867, 320142.3636898908 4750519.389544149, 320143.8306492954 4750518.736141079, 320145.3488606074 4750518.21298173, 320146.906949807 4750517.824228521, 320148.4929987735 4750517.572660391, 320150.0949672631 4750517.460359786, 320151.7005739495 4750517.488116123, 320153.2977057361 4750517.655712973, 320154.8741147301 4750517.96183761, 320156.4178212176 4750518.404168297, 320157.9171136627 4750518.979374276, 320159.3606454908 4750519.683012665, 320160.7372446894 4750520.509834627, 320162.0366071293 4750521.453563319, 320163.2486936965 4750522.506812921, 320164.3644521115 4750523.661766137, 320164.9044653124 4750524.300590263, 320196.7532832621 4750493.623867542, 320181.0722762261 4750460.426461554, 320163.345896511 4750423.80287134, 320116.9142068889 4750493.281902569, 320094.5837368775 4750526.400701065, 320134.3191058696 4750559.624698463, 320137.3084846347 4750556.093188168))</t>
  </si>
  <si>
    <t>POLYGON ((325385.00661034 4747693.466187851, 325392.2111779979 4747672.461258862, 325334.2045411323 4747651.385044342, 325301.4747851117 4747634.388917693, 325306.952250961 4747625.977798785, 325318.9324927861 4747612.096433002, 325323.7935133217 4747610.613607355, 325345.8883753724 4747609.921931585, 325376.8206604919 4747572.033349102, 325397.408682154 4747547.68437141, 325413.0979371366 4747532.451431193, 325419.0755137722 4747521.120766162, 325442.7983980736 4747493.178501652, 325442.8306126116 4747493.14056328, 325389.3626018838 4747429.268177934, 325384.2417357403 4747423.150825731, 325377.3900597236 4747414.558165173, 325377.3636100616 4747414.601223519, 325308.558813391 4747526.556798842, 325240.2621304295 4747437.160106109, 325238.4288000613 4747446.129321559, 325226.8520302137 4747486.068613639, 325211.0800192896 4747506.77545398, 325249.1112204341 4747546.549570265, 325237.4189002357 4747556.122420356, 325201.7717800294 4747570.710437275, 325192.4387649741 4747592.06944364, 325186.2417566188 4747606.251562963, 325182.4148781539 4747615.009697109, 325162.7486892064 4747682.70227401, 325070.2394647024 4747656.238786537, 325051.1782613518 4747712.020534606, 325049.8308973518 4747717.00753032, 325037.0870367774 4747737.406784651, 325098.5869324667 4747799.9323494, 325138.1251502845 4747807.133918429, 325161.5513048562 4747803.985669691, 325169.5110427384 4747801.214298475, 325230.4966737315 4747769.342347993, 325272.91607952 4747748.257607639, 325301.0256592544 4747733.431394059, 325385.00661034 4747693.466187851))</t>
  </si>
  <si>
    <t>POLYGON ((323410.5307906931 4749667.206840988, 323390.9459927483 4749599.3959576, 323371.6489088485 4749570.398475581, 323370.4569507501 4749571.378413816, 323324.1545186619 4749616.104932151, 323267.2214159179 4749671.100378791, 323257.3893414934 4749658.616749554, 323192.8263989185 4749576.641440054, 323158.8111110502 4749681.878955205, 323182.0287506705 4749701.295609548, 323233.6686415917 4749742.124960287, 323282.3638961694 4749781.569360201, 323282.6107530093 4749781.769341457, 323301.6133217114 4749762.793436722, 323323.5070975868 4749740.930627968, 323377.9239516206 4749713.788037389, 323400.8953019814 4749701.474568632, 323388.3177808584 4749692.919258217, 323391.7985080747 4749688.890212576, 323399.3415291827 4749680.15886755, 323400.264742455 4749679.090196093, 323410.5307906931 4749667.206840988))</t>
  </si>
  <si>
    <t>POLYGON ((323649.0494457157 4748659.308332637, 323656.6746228494 4748656.276469383, 323568.1002023056 4748515.598589264, 323545.6570218045 4748545.703113017, 323516.0661546225 4748622.42484691, 323588.9065832181 4748699.294172216, 323649.0494457157 4748659.308332637))</t>
  </si>
  <si>
    <t>POLYGON ((323779.1127089206 4748000.488295275, 323807.3694828935 4747968.098973432, 323809.5429763403 4747965.553895081, 323841.213784575 4747928.469463706, 323856.45594063 4747910.621930068, 323890.6374363968 4747868.289627721, 323901.782475824 4747855.969560244, 323906.9918295861 4747850.21107417, 323861.3317686652 4747832.52829663, 323859.7702599798 4747832.697720351, 323858.6976062213 4747832.734900686, 323858.47903172 4747832.739123194, 323857.8176211772 4747832.790189786, 323857.1631380608 4747832.898865561, 323856.5205513372 4747833.064092671, 323855.8949267548 4747833.284710154, 323855.2908113212 4747833.558973176, 323854.7129456101 4747833.884930681, 323854.1656482349 4747834.259944632, 323853.6532346436 4747834.681277034, 323853.1794015935 4747835.145609203, 323852.7478426701 4747835.6495225, 323852.3618358374 4747836.189111205, 323802.5198140512 4747904.34564754, 323727.3600880556 4748002.039880511, 323750.6595670956 4748033.102756078, 323779.1127089206 4748000.488295275))</t>
  </si>
  <si>
    <t>POLYGON ((327589.1852684503 4751381.165605195, 327526.2117924323 4751319.38737963, 327513.9425253678 4751307.35095163, 327504.0835662654 4751310.707391009, 327502.7370499077 4751306.181794944, 327456.470468866 4751319.472295328, 327418.5038357683 4751327.144372799, 327502.8608673932 4751390.36615977, 327589.1852684503 4751381.165605195))</t>
  </si>
  <si>
    <t>POLYGON ((321524.9732697899 4749783.629330414, 321552.6657425786 4749744.408252504, 321499.2679080373 4749689.114645756, 321454.4218837045 4749642.676565699, 321450.220234561 4749638.99766553, 321426.7311970515 4749664.267028178, 321424.4686694743 4749666.389563584, 321419.1689358649 4749671.361338828, 321470.0406636335 4749746.425526674, 321472.8270372159 4749750.648824477, 321496.7416338539 4749760.551946886, 321524.7133434932 4749784.011556814, 321524.9732697899 4749783.629330414))</t>
  </si>
  <si>
    <t>POLYGON ((321187.8503366573 4750607.700216454, 321202.3071132964 4750593.29514144, 321180.1632730362 4750560.675534198, 321159.7555927311 4750531.360410839, 321135.1016140178 4750495.52175644, 321116.1574200937 4750469.320551662, 321092.4728848844 4750433.975725856, 321067.1133931873 4750396.998511843, 321045.5810676591 4750364.801404625, 321041.2114941538 4750356.638941481, 321000.5519914144 4750376.287549298, 321015.3854369576 4750407.683840062, 321021.1665965047 4750417.39208088, 321044.9923974678 4750458.106689614, 321062.4693355395 4750488.389565067, 321087.0899910994 4750531.327913649, 321123.6335078796 4750594.346930688, 321136.7832694355 4750618.183760578, 321152.2479941339 4750644.261401099, 321187.8503366573 4750607.700216454))</t>
  </si>
  <si>
    <t>POLYGON ((320845.679580573 4750531.635859514, 320902.9784217925 4750512.675797405, 320911.6614490081 4750507.78515879, 320923.6412875168 4750500.710676636, 320889.4800693571 4750430.076319756, 320850.0990553373 4750447.239090631, 320869.3289436495 4750494.069238717, 320829.3573448566 4750511.118874072, 320836.2504988896 4750527.905621077, 320838.2959074522 4750532.292676757, 320845.679580573 4750531.635859514))</t>
  </si>
  <si>
    <t>POLYGON ((320822.4467050705 4751253.113366412, 320825.56153891 4751250.652430845, 320858.2637296317 4751224.813825881, 320829.073463202 4751167.863597021, 320772.8984710622 4751176.792929343, 320764.6484042006 4751231.916418244, 320796.9487918394 4751273.067740576, 320822.4467050705 4751253.113366412))</t>
  </si>
  <si>
    <t>POLYGON ((320712.8535960345 4750423.116178759, 320763.8335119776 4750426.219687039, 320761.9275143289 4750421.019296193, 320752.4592462161 4750394.565454034, 320750.9495378224 4750390.576930895, 320720.1407865352 4750309.184190491, 320707.0385093421 4750317.554883867, 320681.207185684 4750334.057629938, 320662.0057025033 4750346.324912859, 320680.1064348747 4750427.501987612, 320679.1632730635 4750430.27458318, 320681.4188670552 4750447.153488383, 320688.1960051799 4750447.120806027, 320694.9502457844 4750447.678951716, 320695.6815703665 4750447.775236375, 320715.615556927 4750450.243192367, 320716.3830354225 4750450.274298435, 320712.8535960345 4750423.116178759))</t>
  </si>
  <si>
    <t>POLYGON ((323587.0228860384 4751090.312617678, 323587.6762314611 4751090.190159483, 323588.3164800922 4751090.011188091, 323588.9386756462 4751089.777161234, 323589.538068073 4751089.489730213, 323590.1101262296 4751089.151139684, 323590.6505315437 4751088.764027768, 323591.155174843 4751088.331326099, 323591.6201563587 4751087.856259817, 323592.0418888438 4751087.34244436, 323592.417397416 4751086.793875959, 323592.7435072922 4751086.214557174, 323593.0179654151 4751085.609161703, 323594.6303769944 4751082.051914024, 323596.5467229501 4751078.64881471, 323598.7523125859 4751075.425641976, 323601.230518155 4751072.40703482, 323601.9176309281 4751071.657995561, 323604.4379170328 4751068.97272111, 323556.9811420767 4751049.644887391, 323545.7351473465 4750988.442610396, 323506.4415752532 4750933.435602882, 323499.5065830912 4750923.727260238, 323472.9358269402 4750960.341292694, 323473.6782866785 4750961.067034044, 323474.8266056419 4750962.214428309, 323475.9241787125 4750963.335917211, 323476.9756271604 4750964.435256228, 323477.9857626461 4750965.515894648, 323478.959200101 4750966.58138805, 323479.9006575758 4750967.635388794, 323480.8148499493 4750968.681449289, 323481.7060986417 4750969.723334514, 323482.5764610816 4750970.765981749, 323483.427604404 4750971.814640796, 323484.2612830216 4750972.87415849, 323485.0790704553 4750973.949987698, 323485.8826211704 4750975.046978421, 323486.6737022505 4750976.170377297, 323487.4538777126 4750977.325337338, 323488.2246703955 4750978.515712224, 323488.9864389155 4750979.740189941, 323489.7396006553 4750980.996155965, 323490.4841763719 4750982.281108393, 323491.2204803312 4750983.592335922, 323491.948733189 4750984.927330313, 323492.6691555964 4750986.283583327, 323493.3821617702 4750987.658380495, 323494.0877041932 4750989.050222574, 323494.7864585923 4750990.461489339, 323495.4789324687 4750991.895566403, 323496.1654302587 4750993.355745755, 323496.8465594194 4750994.84540984, 323497.5227275039 4750996.367947428, 323498.1945451342 4750997.926840913, 323498.8623104093 4750999.525182384, 323499.5304141195 4751001.175238853, 323500.217817275 4751002.922832464, 323500.9472705575 4751004.822869823, 323501.7416119284 4751006.929854576, 323502.6234889593 4751009.298596541, 323503.6157427826 4751011.983699308, 323504.7412177083 4751015.039866406, 323506.0226580971 4751018.521804535, 323507.4713506144 4751022.454168391, 323509.0535665362 4751026.741879141, 323510.7239195298 4751031.259812291, 323512.4372326539 4751035.883136872, 323514.1482163375 4751040.486625298, 323515.8115905037 4751044.945349837, 323517.382168672 4751049.1341797, 323518.8146644132 4751052.927987269, 323520.0756614632 4751056.23208405, 323521.1796796728 4751059.07212285, 323522.1526997751 4751061.5039084, 323523.0211054736 4751063.583332712, 323523.8111805258 4751065.366290957, 323524.5490119634 4751066.908784589, 323525.2609771626 4751068.266505713, 323525.9732599385 4751069.495352664, 323526.7075928092 4751070.64336087, 323527.4682902085 4751071.726701706, 323528.2550153703 4751072.753689971, 323529.0676250957 4751073.732434235, 323529.9057826169 4751074.671249306, 323530.7694510172 4751075.578440482, 323531.6581904178 4751076.462225785, 323532.5718639503 4751077.330913682, 323533.510552235 4751078.190204458, 323534.4749091418 4751079.035475099, 323535.4660217677 4751079.859987816, 323536.4848614174 4751080.656508237, 323537.532508848 4751081.418098678, 323538.6099417013 4751082.137724667, 323539.7183406838 4751082.808445351, 323540.8584835385 4751083.423232597, 323542.0293996048 4751083.976714484, 323543.2215539308 4751084.471094161, 323544.4232538668 4751084.909943825, 323545.6230129924 4751085.29702922, 323546.8089450949 4751085.636128774, 323547.9696637034 4751085.931005063, 323549.0933825546 4751086.18543335, 323550.1685121167 4751086.403082604, 323551.1923995274 4751086.588639189, 323552.1988129281 4751086.75003732, 323553.2305570826 4751086.896225433, 323554.3304335856 4751087.036052018, 323555.5411440798 4751087.178368735, 323556.9054933289 4751087.332124018, 323558.4662829199 4751087.506166362, 323560.2662113264 4751087.709247469, 323562.3285727506 4751087.94713227, 323564.598590678 4751088.211952114, 323567.0017781448 4751088.492661173, 323569.4636545276 4751088.778413529, 323571.9098264833 4751089.057960291, 323574.2661100775 4751089.320346086, 323576.4578184602 4751089.554531425, 323578.410664588 4751089.749464159, 323585.2728847867 4751090.358978991, 323585.6965124615 4751090.384771717, 323586.3612160449 4751090.377611022, 323587.0228860384 4751090.312617678))</t>
  </si>
  <si>
    <t>POLYGON ((325973.664154005 4750382.304511759, 325974.6196719628 4750381.548579079, 325975.5987759288 4750380.823414199, 325976.6004917612 4750380.12984838, 325977.6237422035 4750379.468616101, 325978.6676435579 4750378.840245606, 325979.7310186225 4750378.24547454, 325915.9850608521 4750300.08760363, 325886.0922131838 4750324.000155064, 325949.7206622961 4750402.03579407, 325973.664154005 4750382.304511759))</t>
  </si>
  <si>
    <t>POLYGON ((327391.7345563252 4750552.85054658, 327364.6969485037 4750518.338859783, 327364.6533767855 4750518.359349762, 327286.6405595 4750555.07685785, 327288.0650792413 4750555.791574566, 327289.4219154826 4750556.627793249, 327290.7006582035 4750557.579040567, 327291.8916747912 4750558.638118214, 327292.9858070307 4750559.797012471, 327293.9748708385 4750561.046878362, 327294.8511565282 4750562.378055503, 327295.6081474455 4750563.780645592, 327296.2398981145 4750565.243831812, 327296.7418559841 4750566.756553097, 327297.1100555173 4750568.307329582, 327297.3416147599 4750569.884146836, 327297.4348606287 4750571.475252252, 327297.3891036737 4750573.06836181, 327297.2046634216 4750574.65145966, 327296.8829556523 4750576.212395164, 327296.4265114006 4750577.739482567, 327295.8385581693 4750579.220914006, 327295.1238416712 4750580.645433783, 327294.2876231957 4750582.002270091, 327293.3363760719 4750583.28101292, 327292.2772985969 4750584.472029644, 327291.1184076532 4750585.566261999, 327289.8686386545 4750586.555222877, 327288.5373616482 4750587.43151194, 327287.1347716009 4750588.188503074, 327286.6578957407 4750588.411115323, 327316.0108555578 4750673.631653718, 327420.2408311203 4750663.867053539, 327391.7636570361 4750552.963778727, 327391.7345563252 4750552.85054658))</t>
  </si>
  <si>
    <t>POLYGON ((324505.9997607052 4747445.044995519, 324486.8608536072 4747429.533101851, 324431.7512874975 4747427.395695173, 324367.3929623788 4747477.612265778, 324364.001159494 4747484.869621716, 324359.9896180897 4747491.803739662, 324355.3890847677 4747498.361920284, 324350.2343927291 4747504.49413617, 324344.5649836762 4747510.153715631, 324338.4238178842 4747515.297677387, 324336.2893910382 4747516.884034396, 324328.2507513867 4747522.870085329, 324388.0960727012 4747555.632502282, 324505.9997607052 4747445.044995519))</t>
  </si>
  <si>
    <t>POLYGON ((325081.1243321076 4749870.494309932, 325081.7759982442 4749870.363205777, 325082.4138779225 4749870.175910811, 325083.0329054369 4749869.933586045, 325083.6284465507 4749869.638379309, 325084.195960642 4749869.292235366, 325084.7312354359 4749868.897989021, 325085.2300649958 4749868.458674967, 325085.68874946 4749867.977511964, 325114.1373467565 4749835.397145599, 325085.106131127 4749805.761752511, 325053.9816935756 4749782.614719937, 325083.175559392 4749750.949504899, 325078.802680067 4749745.059724087, 325016.4964394768 4749661.140642043, 324968.982935806 4749668.069362619, 324969.0268246962 4749668.358814246, 324976.168153515 4749715.616463424, 324976.5716578104 4749718.003651918, 324977.0583106112 4749720.375299325, 324977.6275171591 4749722.728423016, 324978.2785922491 4749725.060343381, 324979.0108380067 4749727.367981014, 324979.8231694327 4749729.648668964, 324980.7146950892 4749731.899534068, 324981.6843299746 4749734.117909373, 324982.7308891419 4749736.30113111, 324983.8530813565 4749738.446338763, 324985.0495281076 4749740.551074795, 324986.3187477656 4749742.612784882, 324987.6593554833 4749744.628811581, 324989.0694761723 4749746.59681313, 324990.547431474 4749748.514341487, 324992.0915461959 4749750.379048562, 325027.7302899281 4749792.324611038, 325029.6309157392 4749794.629341062, 325031.4628468542 4749796.988973618, 325033.2247174353 4749799.401450958, 325034.9148586342 4749801.864624889, 325036.5318078292 4749804.376540779, 325073.3863376852 4749866.837805908, 325073.6224242302 4749867.212611642, 325074.0165706458 4749867.747889637, 325074.4559846702 4749868.24671606, 325074.9371445351 4749868.705300604, 325075.456544302 4749869.120352698, 325076.0099752281 4749869.488503998, 325076.5934474707 4749869.806979522, 325077.2024809476 4749870.07331996, 325077.83241468 4749870.285672039, 325078.4784909082 4749870.442285587, 325079.1357709809 4749870.542016468, 325079.799125851 4749870.584026728, 325080.4636485359 4749870.56817171, 325081.1243321076 4749870.494309932))</t>
  </si>
  <si>
    <t>POLYGON ((322024.3476762088 4748768.362417037, 322035.8719505066 4748758.378745448, 322047.7079464941 4748748.766591631, 322059.8436678455 4748739.535740374, 322072.266702604 4748730.695489377, 322080.8973132154 4748721.507554985, 322058.9261291027 4748704.536827593, 322026.5113344286 4748682.543765415, 321996.0483557924 4748660.280153287, 321976.4062902131 4748638.355955319, 321953.4649503634 4748612.234504566, 321931.5021041085 4748592.182731168, 321917.4128941493 4748581.666853751, 321854.8017027077 4748625.938346343, 322013.1466106782 4748778.707537581, 322024.3476762088 4748768.362417037))</t>
  </si>
  <si>
    <t>POLYGON ((319391.0564627831 4752922.68999121, 319339.6220369313 4752910.799757657, 319338.0009626895 4752910.451644978, 319336.3688565438 4752910.159510997, 319334.7276270776 4752909.923595352, 319333.0793859507 4752909.744231308, 319331.4258450127 4752909.621764798, 319329.7691032493 4752909.556129282, 319328.1110692471 4752909.547564402, 319326.4537420364 4752909.596006786, 319324.7990206974 4752909.701396224, 319323.149004215 4752909.863666168, 319321.5054853792 4752910.082559681, 319319.8703569339 4752910.357816647, 319318.2458114749 4752910.689167451, 319316.6335355043 4752911.076158423, 319315.0355153803 4752911.518326367, 319313.4537374597 4752912.015208112, 319311.8898850755 4752912.566250022, 319310.3459350786 4752913.17068906, 319308.8237675359 4752913.827865311, 319307.325059445 4752914.537025244, 319234.4131527225 4752952.99477733, 319228.3941467382 4752955.394057682, 319239.9331521415 4753005.071677863, 319330.3002038782 4753020.326929267, 319391.0564627831 4752922.68999121))</t>
  </si>
  <si>
    <t>POLYGON ((324751.113490872 4748104.664817073, 324767.837532722 4748073.560633453, 324793.2011554732 4748089.566386533, 324837.0844348644 4748033.421403504, 324841.8235514641 4748026.656236148, 324735.6290774885 4747929.767846799, 324686.404225799 4747988.474318518, 324676.0138349609 4748004.423930853, 324657.1307936942 4748036.440230523, 324718.6322780155 4748097.117075542, 324721.8239144317 4748087.56563397, 324751.113490872 4748104.664817073))</t>
  </si>
  <si>
    <t>POLYGON ((323075.0310974868 4751189.927765391, 323074.2664354218 4751188.76360752, 323050.9879834863 4751156.076211938, 322962.1736851556 4751192.6909041, 322987.6572780377 4751230.90932072, 323075.0310974868 4751189.927765391))</t>
  </si>
  <si>
    <t>POLYGON ((319313.2933684384 4751769.465705951, 319322.5692473988 4751760.462247309, 319248.049070084 4751702.14732422, 319219.8993538849 4751739.621455653, 319287.2098159682 4751794.783550759, 319313.2933684384 4751769.465705951))</t>
  </si>
  <si>
    <t>POLYGON ((325537.5783635951 4749587.767518277, 325494.649501876 4749530.927875757, 325491.4154429307 4749534.426804248, 325451.551800787 4749578.689774596, 325476.3831296143 4749612.63975759, 325489.4443585131 4749630.44985609, 325537.5783635951 4749587.767518277))</t>
  </si>
  <si>
    <t>POLYGON ((319135.272767999 4750844.105521612, 319135.2597855285 4750844.103131609, 319124.7235554277 4750921.441874866, 319100.8056592995 4751091.292435712, 319100.8182909092 4751091.29953927, 319142.8113646882 4751114.889766378, 319217.8966775051 4751086.608975876, 319217.2563895064 4751085.347702499, 319216.5760960409 4751083.891194792, 319216.0252679356 4751082.380957893, 319215.6082707377 4751080.828459486, 319215.3280833423 4751079.245611406, 319215.1869818165 4751077.644247716, 319215.1859586925 4751076.03674342, 319215.324997482 4751074.435205339, 319215.6030853504 4751072.851871944, 319216.0182067699 4751071.29891341, 319216.5670278416 4751069.787941399, 319217.2454150477 4751068.330592909, 319218.0483162967 4751066.93793375, 319218.9694642406 4751065.620567971, 319220.0019696411 4751064.388418981, 319221.1379310781 4751063.251042052, 319222.3687126143 4751062.216915166, 319223.6849628182 4751061.294038724, 319225.0765957452 4751060.489335826, 319226.5330035214 4751059.809045751, 319227.6724965648 4751059.379725511, 319191.7434451702 4751045.144272882, 319167.4503832348 4750849.897053931, 319135.272767999 4750844.105521612))</t>
  </si>
  <si>
    <t>POLYGON ((321148.8438412729 4749605.465788025, 321142.0502852274 4749599.021557811, 321141.3541769352 4749599.08933848, 321139.5512973003 4749597.590772479, 321137.2767282621 4749593.700425481, 321133.9625199051 4749587.466909386, 321129.614835009 4749581.01711342, 321126.7306244937 4749575.966982151, 321123.590232401 4749569.566975677, 321112.0159993459 4749547.100176654, 321104.2738912919 4749535.39329952, 321085.8710059643 4749517.76792984, 321034.9894870492 4749576.02919037, 321031.5928644122 4749580.017498604, 321087.7522131319 4749636.65020291, 321089.2965711493 4749636.425077152, 321090.8547254241 4749636.33538355, 321092.4147944916 4749636.381898798, 321093.9648588846 4749636.56420017, 321095.4931673665 4749636.880859107, 321096.9880401447 4749637.32954432, 321098.4380624444 4749637.90681557, 321099.8322875717 4749638.608217266, 321101.160143298 4749639.428481556, 321102.4113287465 4749640.361431519, 321103.576507707 4749641.39975911, 321104.6467311019 4749642.535743818, 321105.6139177408 4749643.760637112, 321106.4706734187 4749645.065268502, 321107.2104749839 4749646.439539427, 321107.8275893845 4749647.873026144, 321108.3174734783 4749649.354967047, 321108.6763615572 4749650.873875548, 321108.9014874193 4749652.418233382, 321108.9911811522 4749653.976387488, 321108.9446660648 4749655.536456417, 321108.9163441049 4749655.877227219, 321148.8438412729 4749605.465788025))</t>
  </si>
  <si>
    <t>POLYGON ((326825.5639583227 4750492.456064719, 326859.6850187691 4750434.652516905, 326875.2649177493 4750391.163158939, 326889.4817823838 4750351.478306979, 326880.2873626549 4750347.531654962, 326850.7037512972 4750333.722014462, 326850.4389386578 4750333.599343741, 326846.2538283726 4750331.891290603, 326841.9357182548 4750330.554628319, 326837.5175396228 4750329.599318574, 326833.0328410756 4750329.032702235, 326828.5159757275 4750328.859093252, 326824.0011048932 4750329.079910252, 326819.52258838 4750329.693364036, 326789.3318851691 4750335.179603959, 326830.4660240207 4750419.206053676, 326803.2943378296 4750449.953096082, 326776.8341875431 4750479.894922182, 326801.5695897397 4750507.76526576, 326825.5639583227 4750492.456064719))</t>
  </si>
  <si>
    <t>POLYGON ((321047.9819489401 4752042.71769327, 321003.808373277 4752013.97708025, 320941.1907738834 4751943.063050991, 320924.869563839 4751958.492048509, 320893.136865497 4751988.490188685, 320862.2574427763 4752017.681591405, 320853.597101194 4752025.868571583, 320990.0105274769 4752103.360935663, 320995.5004647655 4752096.645560362, 321001.3383923694 4752090.230413259, 321007.5077699625 4752084.133427575, 321013.9915289496 4752078.371652826, 321032.4178683601 4752062.566160906, 321036.9710820456 4752058.156545268, 321041.1049564332 4752053.351614065, 321044.7853352202 4752048.19116982, 321047.9819489401 4752042.71769327))</t>
  </si>
  <si>
    <t>POLYGON ((319250.7722221762 4752881.003605658, 319229.9735887247 4752808.015756655, 319180.5517064949 4752810.958936581, 319124.4590349701 4752813.403537128, 319143.5288237611 4752867.287552708, 319147.2139799854 4752888.972181389, 319250.7722221762 4752881.003605658))</t>
  </si>
  <si>
    <t>POLYGON ((321063.9321247209 4752368.717564562, 321134.8210447901 4752362.267232738, 321135.2876321144 4752362.208818956, 321135.8805834561 4752362.087269064, 321136.4606053862 4752361.9145027, 321137.0233381022 4752361.69185869, 321137.5645344209 4752361.421072493, 321138.0801534059 4752361.104073134, 321138.5661731256 4752360.743389338, 321139.0187778915 4752360.341743399, 321139.4347612206 4752359.902138444, 321139.8108261856 4752359.427880631, 321140.1440915093 4752358.922763185, 321140.432072542 4752358.390466713, 321140.6726003333 4752357.835162063, 321140.8638026131 4752357.260910641, 321141.0042227602 4752356.672260915, 321141.0927976136 4752356.073548787, 321141.1288733248 4752355.469397332, 321141.112195846 4752354.864416957, 321141.0427110305 4752354.263211716, 321140.356312328 4752349.969468706, 321134.7446692243 4752341.060627207, 321092.9786048022 4752297.575184997, 321051.3235073019 4752253.695506002, 321046.241850858 4752246.522952112, 320991.2848323514 4752297.997762219, 320991.5515755018 4752298.411421957, 321026.5086799019 4752353.315367041, 321028.4419353523 4752355.608783429, 321030.9571759973 4752358.147985023, 321033.6840713053 4752360.458263226, 321036.6018577073 4752362.522167025, 321039.6885229725 4752364.323885805, 321042.9204190848 4752365.849661845, 321046.2730681823 4752367.087964847, 321049.7208595346 4752368.029401506, 321053.2375493062 4752368.666699673, 321056.7963731679 4752368.995104969, 321060.3703398246 4752369.012171387, 321063.9321247209 4752368.717564562))</t>
  </si>
  <si>
    <t>POLYGON ((320666.1363715096 4750971.403622963, 320529.6795441886 4750669.079051374, 320528.1576453476 4750671.660884714, 320503.1722912132 4750714.029381561, 320519.752317613 4750741.460271028, 320526.7374391875 4750786.371464957, 320545.917374833 4750827.789367694, 320642.0399722042 4750990.462917449, 320666.1363715096 4750971.403622963))</t>
  </si>
  <si>
    <t>POLYGON ((321135.1445132361 4752141.681484153, 321094.6886789992 4752084.375528691, 321094.6885522617 4752084.371530664, 321094.6867114009 4752084.313459339, 321094.6865846635 4752084.309461311, 321065.7977671764 4752040.133304301, 321057.3656081524 4752051.393016994, 321050.7147125855 4752059.513990234, 321043.4767839623 4752067.116298449, 321035.6920026263 4752074.157646974, 321013.5020929507 4752095.667999724, 321009.3616414225 4752101.265946293, 321005.8532026415 4752107.280181248, 321003.0180468262 4752113.639660639, 321000.8898084706 4752120.269180297, 320999.4935216812 4752127.090506993, 320998.8457423107 4752134.023074911, 320998.954079882 4752140.985001015, 320999.8172292731 4752147.894084549, 321003.9350616556 4752157.151946658, 321008.5038413857 4752166.195711024, 321013.512373341 4752175.003621181, 321018.9485691775 4752183.554149098, 321062.2317568328 4752245.997048561, 321135.1445132361 4752141.681484153))</t>
  </si>
  <si>
    <t>POLYGON ((322186.2469163232 4748940.980499526, 322059.5926602522 4748843.150995439, 322031.6397536703 4748858.798571902, 322029.7694278213 4748859.345475179, 322027.8585501569 4748859.727179186, 322025.921643734 4748859.941022674, 322023.9734568486 4748859.985137663, 322022.0288915771 4748859.859352162, 322020.1026849356 4748859.564599968, 322018.2094120376 4748859.103020605, 322016.3636955004 4748858.47825286, 322014.5793900043 4748857.694960347, 322012.8700915503 4748856.759115543, 322012.0728588796 4748856.252905602, 321998.0438666539 4748844.514828023, 321994.1679410581 4748842.043216974, 321990.4027419594 4748837.928569431, 321984.76343376 4748831.765633512, 321976.8061351508 4748840.100024984, 321973.9810686196 4748843.076689342, 321969.247596955 4748847.741539638, 321964.6689192214 4748852.558465211, 321960.2498746174 4748857.522310213, 321955.9952928412 4748862.627618943, 321951.9095101785 4748867.869151437, 321947.9970501411 4748873.241261588, 321944.2619301615 4748878.738119226, 321940.7082739511 4748884.354090913, 321937.3398863731 4748890.082953, 321934.1601819841 4748895.918794367, 321931.1726594636 4748901.855200966, 321928.3805271329 4748907.886068095, 321925.7866776311 4748914.004800812, 321922.3727241541 4748922.438574394, 321916.4318521182 4748944.367691862, 321999.510613882 4748966.591749504, 322011.6741711027 4748929.992776217, 322013.6194119049 4748932.574580118, 322073.0516584978 4749022.37165965, 322083.5667341877 4749035.311303405, 322084.6782119735 4749036.647579938, 322186.2469163232 4748940.980499526))</t>
  </si>
  <si>
    <t>POLYGON ((321039.3881992449 4752380.764602744, 321034.864608951 4752378.843252599, 321030.5257554586 4752376.535051209, 321026.4046121713 4752373.857562756, 321022.5324326028 4752370.830907233, 321018.9388693342 4752367.478356973, 321015.6511458862 4752363.825462448, 321014.2116725384 4752362.003241197, 321007.8677425352 4752352.106291481, 320944.4017115497 4752402.874894879, 320946.4596893642 4752406.959576155, 320947.7127296691 4752408.405012263, 320949.6404709394 4752411.329226466, 320950.8762703225 4752414.825057536, 320951.1351040977 4752418.309338366, 320950.2027380696 4752421.756043833, 320949.9742524468 4752425.171830647, 320951.5441429926 4752429.769739426, 320952.9689689905 4752435.371558061, 320953.3888193424 4752441.649966021, 320952.9080267671 4752444.712966899, 320952.7057697824 4752447.914613107, 320953.0573494894 4752449.653562468, 320952.383813752 4752452.727776325, 320951.7043298499 4752454.187853084, 320950.8439380915 4752456.199744298, 320950.3682137299 4752457.841457709, 320949.8656871067 4752462.036726492, 320948.6469562022 4752464.204651844, 320947.1239872685 4752466.79603386, 320946.4221952442 4752471.727793365, 320946.5206569325 4752476.623077511, 320947.484489776 4752481.942158358, 320949.5564394267 4752488.540982024, 320951.4101315722 4752491.856141698, 320954.4022706207 4752495.637266831, 320957.3365432413 4752498.580897056, 320960.1935197167 4752501.693162641, 320963.0788523657 4752502.947879639, 320965.7946239431 4752503.777351836, 320968.7201972955 4752506.402394469, 320969.9117892018 4752507.95773302, 320972.387814562 4752509.322975709, 320974.4555015053 4752509.977193399, 320975.8161654958 4752510.440116033, 320979.3499714933 4752513.387750866, 320981.8232462694 4752516.048543016, 320983.5951546261 4752518.614410131, 320984.193728851 4752519.440265916, 320984.3025817871 4752519.575886135, 321039.3881992449 4752380.764602744))</t>
  </si>
  <si>
    <t>POLYGON ((323282.8696397875 4749498.077740151, 323283.1131351661 4749498.05481713, 323283.3556712018 4749498.023720415, 323323.2781718367 4749469.347272415, 323314.8607373907 4749460.492242876, 323244.2883252053 4749379.651078014, 323224.9169043052 4749387.729394818, 323221.2336039694 4749389.489321897, 323239.4662945251 4749451.462797499, 323240.0521833941 4749453.338277478, 323240.7003514774 4749455.193174792, 323241.4100294542 4749457.025312718, 323242.1804606693 4749458.832914326, 323243.010672737 4749460.613709285, 323243.8999089991 4749462.365920667, 323244.8471002862 4749464.087381255, 323245.8510901467 4749465.776326789, 323246.9109188583 4749467.430886729, 323248.0253236849 4749469.049100094, 323249.1931513431 4749470.629302572, 323250.412945528 4749472.169739413, 323251.6835466209 4749473.668546409, 323253.0033015888 4749475.124075091, 323254.37096353 4749476.534864222, 323255.7849761916 4749477.899162211, 323257.2435960942 4749479.215623609, 323258.7453732675 4749480.482693557, 323277.6486000394 4749496.396754707, 323277.8383834791 4749496.551121136, 323278.0331616047 4749496.698926105, 323278.232834465 4749496.840172789, 323278.4371894961 4749496.974467721, 323278.6460267957 4749497.101817236, 323278.8589434008 4749497.222134053, 323279.075829859 4749497.335121489, 323279.2963831578 4749497.440689098, 323279.5204033951 4749497.538843207, 323279.7476811705 4749497.629290313, 323279.9778166879 4749497.712043074, 323280.210606881 4749497.787007881, 323280.4457487343 4749497.854094281, 323280.6831359625 4749497.913105546, 323280.9222719866 4749497.964157457, 323281.1630505222 4749498.007053284, 323281.4050749399 4749498.041905644, 323281.6482357858 4749498.068417857, 323281.8921395999 4749498.08680249, 323282.1364801974 4749498.096869141, 323282.3809608961 4749498.098727267, 323282.6254817485 4749498.092380029, 323282.8696397875 4749498.077740151))</t>
  </si>
  <si>
    <t>POLYGON ((325049.8619392105 4751269.427179893, 324941.3388301679 4751199.361693562, 324940.5716623984 4751200.271042784, 324936.9855421545 4751205.041787689, 324926.8277464886 4751221.303852967, 324916.8934940124 4751238.311903724, 324974.5528147995 4751265.706868717, 325016.2695449811 4751339.695990809, 324998.2103200839 4751365.459831931, 325013.4529217398 4751381.114097986, 325014.5915266906 4751382.283498471, 325020.7012056057 4751388.558210077, 325041.5227779496 4751409.908012468, 325049.8619392105 4751269.427179893))</t>
  </si>
  <si>
    <t>POLYGON ((322343.6671945395 4749308.537652015, 322348.1020131247 4749299.484247623, 322473.8471450263 4749194.052004999, 322432.3548929074 4749153.267296331, 322426.5122729414 4749158.44022425, 322375.915379399 4749209.186482724, 322370.9733344861 4749214.325376782, 322368.7999968583 4749216.322808753, 322315.050952418 4749273.635030222, 322297.0997805289 4749290.574857553, 322270.5736865228 4749358.920847016, 322310.9109655616 4749359.368012481, 322314.4697992899 4749359.988218441, 322343.6671945395 4749308.537652015))</t>
  </si>
  <si>
    <t>POLYGON ((319234.0812605209 4751831.157298327, 319187.535165809 4751793.979713578, 319187.3652594631 4751793.843425552, 319186.8328991524 4751793.465194745, 319186.2696340961 4751793.1346679, 319185.6797541456 4751792.854610548, 319185.0676269259 4751792.627085388, 319184.4381039771 4751792.453639519, 319183.7957369866 4751792.335829549, 319183.1455520524 4751792.274396626, 319182.4925689368 4751792.269881999, 319181.8416916081 4751792.322330326, 319181.1978081938 4751792.431286501, 319180.5657941481 4751792.595895619, 319179.9506153734 4751792.81499975, 319179.3569189052 4751793.086850754, 319178.7890455886 4751793.409510095, 319178.2515139927 4751793.780333243, 319177.7484397148 4751794.196588384, 319177.2834259159 4751794.655159735, 319176.8602629908 4751795.152525387, 319148.4944647856 4751831.607900555, 319143.461919543 4751839.324462609, 319176.1855068518 4751863.437069535, 319177.8567243594 4751861.468996525, 319199.6749164552 4751879.072814384, 319234.0812605209 4751831.157298327))</t>
  </si>
  <si>
    <t>POLYGON ((326830.4660240207 4750419.206053676, 326789.3318851691 4750335.179603959, 326767.3972187669 4750339.165610425, 326752.222042902 4750345.318846908, 326749.6111102685 4750346.471803302, 326746.0216435032 4750348.386721203, 326742.6128410939 4750350.607163181, 326739.4104793353 4750353.116204641, 326736.4389686917 4750355.894863254, 326803.2943378296 4750449.953096082, 326830.4660240207 4750419.206053676))</t>
  </si>
  <si>
    <t>POLYGON ((320376.1553290768 4750967.112259542, 320332.1030556919 4750922.790229965, 320357.4721049833 4750904.284885077, 320343.1593055266 4750884.847077239, 320324.0284627447 4750862.891192649, 320295.9790411862 4750881.551721497, 320289.6919290519 4750886.669713962, 320289.4592583225 4750886.866985867, 320288.9806246501 4750887.328285095, 320288.5439793779 4750887.829574837, 320288.1527004203 4750888.366946072, 320287.8096627648 4750888.936405672, 320287.5176319471 4750889.533663829, 320287.2788579079 4750890.153946809, 320287.094900429 4750890.792802913, 320286.9674034116 4750891.445277514, 320286.8972079761 4750892.106341382, 320286.8849553396 4750892.770971617, 320286.9306870146 4750893.434164324, 320287.033941591 4750894.090831503, 320287.1941608705 4750894.735988272, 320287.4098902681 4750895.364778206, 320287.6796751958 4750895.97234488, 320335.283711596 4750991.697526404, 320376.1553290768 4750967.112259542))</t>
  </si>
  <si>
    <t>POLYGON ((321747.6983960062 4749814.434177659, 321722.9848716825 4749785.455612171, 321686.3323094267 4749742.477468017, 321684.514951266 4749739.937738599, 321659.9292152492 4749712.617447332, 321624.8596271808 4749675.495311053, 321585.796506608 4749724.069532841, 321700.4181950747 4749802.302275736, 321738.6071437835 4749830.1501778, 321747.6983960062 4749814.434177659))</t>
  </si>
  <si>
    <t>POLYGON ((320987.9024162691 4751127.534366542, 321025.3239219933 4751090.186925302, 320982.8127684388 4751058.669106825, 320942.6215975629 4751058.671395683, 320943.0084443511 4751096.957714959, 320942.9595774326 4751098.547375712, 320942.7724127677 4751100.126712254, 320942.448169415 4751101.683679817, 320941.989575204 4751103.20648595, 320941.3999639988 4751104.683519123, 320940.6838849144 4751106.103629518, 320939.8466930038 4751107.455841885, 320939.3007605139 4751108.214924338, 320976.486624023 4751135.806231212, 320987.9024162691 4751127.534366542))</t>
  </si>
  <si>
    <t>POLYGON ((322597.5759094686 4748045.61218302, 322608.4812394623 4748026.038772695, 322611.5157662132 4748009.167127763, 322612.688826775 4747993.769360984, 322613.2979365357 4747972.084296077, 322483.6366574875 4747973.584995928, 322486.4506024417 4747991.181140326, 322487.7201213765 4748008.955673896, 322487.6168876758 4748023.216106498, 322579.9495067521 4748054.981080767, 322593.3483128817 4748054.876288041, 322597.5759094686 4748045.61218302))</t>
  </si>
  <si>
    <t>POLYGON ((320184.6833868802 4751100.416836146, 320183.4700670579 4751098.415640873, 320181.8953438121 4751095.542644966, 320180.5770521433 4751092.543360609, 320179.5250162361 4751089.440488301, 320178.747595856 4751086.257875519, 320178.2504552533 4751083.019555221, 320178.0373786067 4751079.750220278, 320178.1101542412 4751076.47472686, 320178.4680748654 4751073.218110289, 320179.1085214417 4751070.005066277, 320179.2439254764 4751069.469500924, 320179.4677350293 4751068.478100134, 320179.6618192636 4751067.151768392, 320179.7395627577 4751065.81341592, 320179.7002954643 4751064.473469314, 320179.5444372883 4751063.142020471, 320179.2732109188 4751061.829235897, 320178.8885323614 4751060.545060017, 320178.3934170891 4751059.299402415, 320177.7915580515 4751058.101450834, 320177.0876572147 4751056.960661195, 320176.2869845764 4751055.885470903, 320175.3956065724 4751054.884192069, 320151.6917979976 4751026.82401955, 320151.6243003456 4751026.743116036, 320151.1893759497 4751026.272751091, 320150.7151877964 4751025.842050385, 320150.2052419327 4751025.454304548, 320149.6633347553 4751025.112494861, 320149.0938496972 4751024.819183783, 320148.5008608352 4751024.576643425, 320147.8890261104 4751024.38662714, 320147.2630003006 4751024.250788329, 320146.6275127869 4751024.16997761, 320145.9873865711 4751024.144842537, 320145.3474319795 4751024.175630855, 320144.7126434031 4751024.262084221, 320144.0878994419 4751024.403447702, 320143.477772508 4751024.598775967, 320142.8869191257 4751024.84662076, 320142.3200767586 4751025.14493095, 320141.7812768827 4751025.49147768, 320141.2747413671 4751025.883725905, 320136.9904919855 4751030.118825592, 320087.757203755 4751078.843369626, 320132.1714733437 4751107.682173259, 320146.3871285984 4751125.310131794, 320184.6833868802 4751100.416836146))</t>
  </si>
  <si>
    <t>POLYGON ((321810.3017013167 4749657.399505786, 321773.3795828409 4749620.816334518, 321762.2845571382 4749609.487083266, 321750.0318672789 4749626.323364346, 321697.2107664515 4749577.229563012, 321683.4046621507 4749599.211954166, 321723.4182992229 4749646.932781299, 321746.7511475434 4749676.613747588, 321771.907950076 4749706.071426575, 321810.3017013167 4749657.399505786))</t>
  </si>
  <si>
    <t>POLYGON ((325120.4557642501 4748982.314753012, 325136.2174184604 4748959.839536428, 325072.9919430378 4748928.565269579, 325061.4241877816 4748922.843297199, 325036.4244682648 4748937.628108549, 324993.6888593482 4748897.7700534, 324914.8442322052 4748940.446259615, 324923.229263782 4748952.351952543, 324924.349483082 4748953.942556261, 324924.5129450664 4748954.16618925, 324924.68402571 4748954.383978104, 324924.8626155636 4748954.595626157, 324925.0485083956 4748954.800939838, 324925.2413948603 4748954.999628803, 324925.4410687288 4748955.191499487, 324925.6474205499 4748955.37625521, 324925.8599474155 4748955.553811861, 324926.0786366565 4748955.723769642, 324926.3030821464 4748955.885941322, 324926.5330839886 4748956.040333237, 324926.7682265533 4748956.18645831, 324927.0084130607 4748956.324419656, 324927.2532310465 4748956.453830147, 324927.5024774469 4748956.574596167, 324927.7557524714 4748956.686730385, 324928.0127467695 4748956.789942454, 324928.273154163 4748956.884041975, 324928.5367747559 4748956.969035285, 324928.8031056368 4748957.044838266, 324929.0720405239 4748957.111254189, 324929.3429765595 4748957.168202107, 324929.6158169622 4748957.215785134, 324929.8901556004 4748957.253816037, 324930.1656894643 4748957.28220437, 324930.4420187599 4748957.300962799, 324930.7187436917 4748957.310103997, 324930.9956611956 4748957.309534339, 324931.2724745929 4748957.299363277, 324931.5486841388 4748957.279606649, 324931.8240836043 4748957.250070888, 324932.0982826938 4748957.211068504, 324932.3708784472 4748957.16251222, 324932.6416741344 4748957.104508316, 324932.9102699589 4748957.037069457, 324933.1763660749 4748956.960205147, 324933.4396721397 4748956.87422473, 324933.6997883556 4748956.779140874, 324933.9563149291 4748956.674966242, 324934.2091614123 4748956.562003853, 324934.4579248427 4748956.440166419, 324934.7022149263 4748956.309766457, 324936.2467721966 4748955.801404864, 324937.8295725971 4748955.429599034, 324939.4388981882 4748955.197121405, 324941.0623028904 4748955.105867045, 324942.6874961872 4748955.156325398, 324944.3020686145 4748955.348389389, 324945.893859891 4748955.68034327, 324947.4505876126 4748956.149774812, 324948.9604311273 4748956.753056567, 324950.4120441865 4748957.485745675, 324951.7942361092 4748958.341993654, 324953.0965063545 4748959.31563001, 324954.3090065207 4748960.398962856, 324955.4224752312 4748961.583881518, 324956.428419031 4748962.861250486, 324957.3192345054 4748964.221605922, 324958.0880798227 4748965.65425926, 324958.7291158096 4748967.148590216, 324959.2374742752 4748968.693047312, 324959.6092833451 4748970.275947444, 324959.684191283 4748970.698181873, 324983.1089605327 4748991.448119034, 325060.6463358545 4748999.148626333, 325074.9067991037 4749003.575588214, 325120.4557642501 4748982.314753012))</t>
  </si>
  <si>
    <t>POLYGON ((320626.3996360568 4749744.413789787, 320647.0700967165 4749733.557367005, 320699.1618897966 4749711.594109025, 320676.920884115 4749675.595458766, 320661.3818795545 4749682.006977703, 320643.7317038581 4749689.164042495, 320633.1230365135 4749693.510956869, 320615.2330550315 4749700.955966261, 320602.5162139946 4749706.190404963, 320592.7230918584 4749710.083559343, 320576.612547841 4749750.622690675, 320564.3640549355 4749775.288269138, 320576.1247465292 4749781.557608139, 320583.0299282438 4749783.434374144, 320598.2138988833 4749786.446021168, 320612.8286839342 4749786.786725015, 320626.3996360568 4749744.413789787))</t>
  </si>
  <si>
    <t>POLYGON ((323286.2590321883 4748775.551550445, 323288.4506364567 4748763.573982349, 323299.9752279081 4748700.015877048, 323227.9204571001 4748686.507337773, 323222.0552844853 4748720.276901164, 323211.5844296431 4748780.787946702, 323279.8771912679 4748808.006512894, 323286.2590321883 4748775.551550445))</t>
  </si>
  <si>
    <t>POLYGON ((321005.5963705985 4751568.17449941, 320979.8502915481 4751529.608048478, 320979.5436879503 4751529.180443363, 320979.1028618101 4751528.656441251, 320978.6180935187 4751528.172851917, 320978.0930985236 4751527.733259486, 320977.5316922197 4751527.341244909, 320976.9383643161 4751526.999567364, 320976.3174014509 4751526.710892407, 320975.6736772913 4751526.477466786, 320975.012049668 4751526.301037492, 320974.3376635888 4751526.182942214, 320973.6554514895 4751526.124125175, 320972.0815709368 4751525.99862281, 320970.5246680402 4751525.736412693, 320968.9965130708 4751525.339522966, 320967.5088080298 4751524.810984449, 320966.0727836822 4751524.154743349, 320964.6994057861 4751523.375854855, 320963.9009075874 4751522.845880966, 320870.5352714412 4751517.032201095, 320891.3628573202 4751548.63583695, 320917.7781098145 4751588.717879176, 320935.5461291028 4751615.715975065, 321005.5963705985 4751568.17449941))</t>
  </si>
  <si>
    <t>POLYGON ((324894.608820186 4749609.953947929, 324895.5310873619 4749609.875500083, 324870.989213369 4749481.939696399, 324881.0136103405 4749477.512448709, 324866.0691401492 4749458.120648739, 324802.1955117801 4749536.113095866, 324849.9375433057 4749603.052064079, 324851.5180139829 4749602.925646603, 324853.1034612083 4749602.937339191, 324854.6818848071 4749603.087321993, 324856.2412339324 4749603.374175966, 324857.7695386831 4749603.795879226, 324859.255390847 4749604.349191494, 324860.6872537627 4749605.029976122, 324862.0544522995 4749605.832868575, 324863.3463922735 4749606.751901454, 324864.553344205 4749607.77997943, 324865.6661593015 4749608.909388479, 324865.8443952458 4749609.109841725, 324866.2498179489 4749609.540012216, 324866.7786249949 4749610.018298537, 324867.3471350423 4749610.448703947, 324867.9510393991 4749610.827863264, 324868.5856485796 4749611.153023661, 324869.2461794868 4749611.421635373, 324869.9276649602 4749611.631654716, 324870.6248506628 4749611.781447307, 324871.3322981931 4749611.869884829, 324872.0449847822 4749611.896326052, 324894.608820186 4749609.953947929))</t>
  </si>
  <si>
    <t>POLYGON ((319225.7014490567 4751900.036546822, 319220.7020738854 4751896.038357694, 319199.6749164552 4751879.072814384, 319177.8567243594 4751861.468996525, 319176.1855068518 4751863.437069535, 319143.461919543 4751839.324462609, 319142.5320075258 4751840.750267088, 319132.328010472 4751857.624744573, 319109.7563163348 4751908.049348176, 319109.7256486429 4751908.117155147, 319109.4791450219 4751908.742891145, 319109.2881770851 4751909.387777616, 319109.1540888576 4751910.046869403, 319109.0779213407 4751910.715130903, 319109.060312564 4751911.38743922, 319109.1014039607 4751912.058787272, 319109.2008277067 4751912.723883952, 319109.357828839 4751913.377850633, 319109.5712494247 4751914.015721414, 319109.8394285972 4751914.632446283, 319110.1603215311 4751915.223487657, 319110.5315835394 4751915.784317463, 319110.9501797862 4751916.310729663, 319111.4131785476 4751916.798614991, 319111.9168579967 4751917.244189399, 319147.8952114173 4751946.17817978, 319166.4323976157 4751961.275636733, 319225.7014490567 4751900.036546822))</t>
  </si>
  <si>
    <t>POLYGON ((321646.5980618364 4751155.742439015, 321647.2558707406 4751155.646951863, 321647.9029688358 4751155.494475092, 321648.534293501 4751155.286269728, 321649.1449851829 4751155.023690403, 321649.7305126931 4751154.708981802, 321687.9369967463 4751131.971406356, 321621.1254585589 4751027.672572995, 321588.751452498 4751073.256672094, 321639.418942009 4751152.274005618, 321639.6499191554 4751152.613660899, 321640.0615652564 4751153.135685334, 321640.517132683 4751153.619799148, 321641.0131059045 4751154.062411883, 321641.5457726647 4751154.460039372, 321642.1111398605 4751154.809806651, 321642.7048177545 4751155.108951387, 321643.32223255 4751155.355217322, 321643.9589199019 4751155.546644888, 321644.6097379912 4751155.681996349, 321645.2699448015 4751155.76002129, 321645.9343207331 4751155.780184792, 321646.5980618364 4751155.742439015))</t>
  </si>
  <si>
    <t>POLYGON ((321091.301245506 4751784.403881641, 321123.5357057793 4751733.122647821, 321116.8460390226 4751728.042396192, 321110.6247545088 4751722.398517244, 321104.9189301434 4751716.233741268, 321104.1106038265 4751715.267457231, 321082.197740872 4751682.612222189, 321011.4493314802 4751731.240498067, 321020.4536993348 4751744.950728034, 321022.0898555663 4751747.391238373, 321046.956060596 4751784.484775959, 321069.8157082805 4751818.584947594, 321091.301245506 4751784.403881641))</t>
  </si>
  <si>
    <t>POLYGON ((322835.5134210128 4751360.414881317, 322805.5677753012 4751325.922175428, 322788.0433273486 4751351.860757789, 322775.6955848648 4751349.870538978, 322766.1075813394 4751375.189287537, 322757.709722449 4751397.365558183, 322737.4156229317 4751402.784703478, 322744.0793528705 4751407.140278327, 322750.3381540667 4751412.060064252, 322756.1442176413 4751417.50665708, 322757.6106276846 4751419.043071042, 322767.4683717376 4751429.601567618, 322835.5134210128 4751360.414881317))</t>
  </si>
  <si>
    <t>POLYGON ((321168.047351051 4751625.458806098, 321120.7266496099 4751554.250745731, 321047.5926136404 4751604.217625589, 321059.2720141483 4751621.632802336, 321094.9203179213 4751674.427070859, 321168.047351051 4751625.458806098))</t>
  </si>
  <si>
    <t>POLYGON ((321935.023775972 4749160.626364752, 321937.9673749106 4749151.769268288, 321950.5920997454 4749113.782964129, 321894.3945549388 4749096.837461521, 321885.8839129688 4749128.982235468, 321876.7200977395 4749159.966610425, 321872.0077863681 4749175.549124481, 321871.9577976926 4749176.750215172, 321872.0972799102 4749177.944202026, 321872.4227905378 4749179.101379036, 321872.9262115943 4749180.192888681, 321873.595081123 4749181.191711936, 321874.4127026426 4749182.072964964, 321875.3587701822 4749182.814679714, 321876.4096839717 4749183.398294159, 321901.2531987478 4749194.732871275, 321914.9790736911 4749153.964578211, 321935.023775972 4749160.626364752))</t>
  </si>
  <si>
    <t>POLYGON ((324729.3840774111 4747902.683897458, 324710.4487694434 4747885.56493416, 324536.8854304864 4747682.670511485, 324483.5944628047 4747750.773733555, 324484.360218604 4747751.878531886, 324502.9749180864 4747774.371222101, 324517.4399064447 4747791.899754462, 324534.9556562118 4747813.239264675, 324545.5216269901 4747826.702843552, 324556.0520062362 4747839.968250452, 324573.855104665 4747862.037512237, 324602.8657594927 4747843.829739604, 324629.9348797429 4747875.951349542, 324692.7820829854 4747953.629585962, 324729.3840774111 4747902.683897458))</t>
  </si>
  <si>
    <t>POLYGON ((322192.4134498283 4751751.449367303, 322192.664629694 4751751.362665602, 322192.9126290315 4751751.267160226, 322193.157154332 4751751.163060575, 322193.3980088596 4751751.050472939, 322193.634702371 4751750.929713013, 322193.8670317975 4751750.800687177, 322194.094806743 4751750.663701622, 322194.3176305763 4751750.518868967, 322194.5353097328 4751750.366395453, 322194.7475475317 4751750.20639053, 322194.9540536262 4751750.039163557, 322195.1546312869 4751749.86482082, 322195.348986997 4751749.683571723, 322195.5370303133 4751749.495719286, 322195.7183646023 4751749.30137613, 322195.8927994698 4751749.100848439, 322196.0601445219 4751748.894442407, 322196.2202061916 4751748.682364263, 322196.372887699 4751748.464717131, 322196.5178019169 4751748.241913482, 322196.6549583495 4751748.014253167, 322196.7840666519 4751747.782045539, 322196.9050268742 4751747.545293767, 322197.0176581243 4751747.30460389, 322197.1218667896 4751747.060178974, 322197.2174561389 4751746.812125306, 322197.3044451808 4751746.561042583, 322197.5075970596 4751745.969207602, 322197.7309892433 4751745.384635025, 322197.9742441084 4751744.808037184, 322198.2369840351 4751744.240126396, 322198.519131249 4751743.681605487, 322198.8202018403 4751743.132990041, 322199.1398181869 4751742.594992383, 322199.4777026165 4751742.068321675, 322199.8333680514 4751741.553393549, 322200.2064400353 4751741.051020287, 322200.5965377808 4751740.561814256, 322201.0031710374 4751740.086091149, 322201.4258654047 4751739.624666411, 322201.8640306854 4751739.1778589, 322202.3172892538 4751738.746380936, 322202.7849541373 4751738.3306545, 322203.2666413736 4751737.931192017, 322203.7616671522 4751737.548515411, 322204.2696411809 4751737.182937206, 322204.7896765776 4751736.834885719, 322205.3213925552 4751736.504973318, 322205.8639926778 4751736.193325307, 322206.4170961573 4751735.900554051, 322206.9798066108 4751735.626788018, 322207.551537008 4751735.372446019, 322208.1316971561 4751735.137846907, 322208.7194937898 4751734.923215934, 322209.314336712 4751734.728871958, 322209.9154326619 4751734.555040223, 322210.5221819355 4751734.401739743, 322211.1337976066 4751734.269395655, 322211.7495800254 4751734.158030145, 322212.368835878 4751734.067865284, 322212.9907655626 4751733.998926425, 322213.6146694291 4751733.951235741, 322214.239954114 4751733.925012143, 322214.8656169479 4751733.92018736, 322215.4912549638 4751733.936674115, 322216.1158749954 4751733.974703994, 322299.1541651154 4751624.745407357, 322282.568315959 4751626.005208584, 322232.4055639994 4751655.468507332, 322232.0769130867 4751655.66151693, 322180.3371180295 4751683.715883823, 322166.2280930592 4751691.234279737, 322154.7426997314 4751697.354649127, 322144.5829042791 4751766.991194153, 322192.4134498283 4751751.449367303))</t>
  </si>
  <si>
    <t>POLYGON ((324433.3316935709 4748150.113966019, 324461.7458641904 4748170.983240304, 324493.7565766943 4748127.121003135, 324496.2459729631 4748128.917163678, 324519.0432530841 4748097.425547851, 324476.3454178007 4748052.441075443, 324432.2982040732 4748056.706336076, 324398.1438190971 4748108.344476929, 324366.3716137927 4748100.971055868, 324347.4512693319 4748137.732035413, 324351.3405813474 4748140.73856729, 324409.599118103 4748182.444630376, 324433.3316935709 4748150.113966019))</t>
  </si>
  <si>
    <t>POLYGON ((323161.3541424443 4751743.261364767, 323191.7312985356 4751739.908869487, 323194.6521135536 4751739.430892429, 323116.3358224631 4751613.316214583, 323068.2677964212 4751621.374519791, 323142.8622099963 4751743.826515844, 323143.3077381458 4751744.530552182, 323144.5579954761 4751746.264407261, 323161.3541424443 4751743.261364767))</t>
  </si>
  <si>
    <t>POLYGON ((326466.6454477792 4750738.974932886, 326454.7365349695 4750719.20145538, 326441.7251049854 4750697.597418516, 326410.5312764923 4750645.803300326, 326403.6863623466 4750634.438150717, 326358.7744158205 4750559.866576135, 326325.0957730996 4750587.069425425, 326348.1313781274 4750699.84141153, 326351.1416028483 4750762.821926175, 326466.6454477792 4750738.974932886))</t>
  </si>
  <si>
    <t>POLYGON ((321243.8396539597 4749683.370498714, 321246.3224279714 4749679.231358546, 321260.8493587155 4749662.163084292, 321214.6511441298 4749617.002111984, 321208.8732688907 4749618.033626492, 321207.7231226952 4749618.259067214, 321204.7991863256 4749619.018557124, 321201.952666452 4749620.029923574, 321199.2050370045 4749621.285682673, 321196.5772992722 4749622.776064322, 321194.0895074765 4749624.48982767, 321191.7605562125 4749626.413867642, 321189.6080899946 4749628.533517949, 321187.6486095402 4749630.832747838, 321185.8969688478 4749633.29407796, 321184.366475153 4749635.898577216, 321164.0097059866 4749667.47678875, 321229.128172243 4749707.898021206, 321243.8396539597 4749683.370498714))</t>
  </si>
  <si>
    <t>POLYGON ((319182.8281415681 4751643.312073029, 319236.8755294578 4751586.746451741, 319223.9667482029 4751563.462191268, 319222.8922916494 4751561.514716981, 319196.4621761069 4751513.609696097, 319184.218322453 4751580.316924449, 319183.5739512439 4751583.563829495, 319127.1094550675 4751650.32065239, 319134.9663550436 4751667.817053604, 319147.2309416799 4751692.30145286, 319182.8281415681 4751643.312073029))</t>
  </si>
  <si>
    <t>POLYGON ((326204.3050435407 4750459.409137204, 326181.0692051487 4750436.246069181, 326123.3136687642 4750376.811904469, 326118.1237037245 4750371.629494953, 326097.0679439723 4750392.463123214, 326102.3000134117 4750397.793370567, 326065.6305589182 4750433.48546827, 326082.0938442621 4750452.967799508, 326082.5686293935 4750453.585158736, 326083.0219074253 4750454.218406906, 326083.4531532762 4750454.866760273, 326083.8619481509 4750455.529631813, 326084.2477638007 4750456.206137843, 326084.6101750953 4750456.895491434, 326084.9486537875 4750457.596808903, 326085.2628746919 4750458.309300168, 326085.5525157945 4750459.032275091, 326085.8171424605 4750459.764646914, 326086.0565326206 4750460.505722341, 326086.2703579243 4750461.254611342, 326086.4582868535 4750462.010323935, 326086.6202940667 4750462.772060541, 326086.7559512655 4750463.538934297, 326086.8652299426 4750464.310045669, 326086.9480984234 4750465.084395181, 326087.0042283556 4750465.861092803, 326087.0337942957 4750466.639332616, 326087.0365615049 4750467.418021525, 326087.0126077594 4750468.196456727, 326086.9620013314 4750468.973635579, 326086.8847105468 4750469.7485586, 326086.7809067925 4750470.52031992, 326086.6507646265 4750471.288113625, 326086.4942555398 4750472.051040179, 326086.3116477015 4750472.808090601, 326086.103215614 4750473.558455806, 326085.8692306172 4750474.301226759, 326085.6097641478 4750475.035500764, 326085.3252937746 4750475.760562342, 326085.0161844454 4750476.4752994, 326084.6827138347 4750477.179002795, 326084.3252595576 4750477.870960225, 326083.9442896822 4750478.550156371, 326083.5402817748 4750479.215875762, 326083.1136134522 4750479.867406086, 326082.6648590663 4750480.503928763, 326082.1945929604 4750481.124625196, 326081.7032958713 4750481.728879865, 326081.1914421991 4750482.315877347, 326080.6598093529 4750482.884892663, 326080.1089811861 4750483.435407073, 326079.5396383258 4750483.966798712, 326078.9523519537 4750484.478149046, 326078.3478153713 4750484.969236006, 326077.7268996017 4750485.439131548, 326077.0900948821 4750485.887519998, 326076.4383848548 4750486.313869934, 326113.6142534891 4750531.830182447, 326204.3050435407 4750459.409137204))</t>
  </si>
  <si>
    <t>POLYGON ((323678.3573050675 4748290.94002915, 323649.8277096438 4748154.807843884, 323600.5227112996 4748157.434605669, 323595.8743672685 4748157.613476314, 323549.0346865135 4748159.416169678, 323592.7391877145 4748234.433086205, 323626.5272180951 4748292.302153628, 323643.091815472 4748318.551978128, 323678.3573050675 4748290.94002915))</t>
  </si>
  <si>
    <t>POLYGON ((325372.7429717896 4749789.459247777, 325367.5694328881 4749792.827547464, 325349.3206632637 4749774.736812357, 325328.7875907371 4749754.395225314, 325329.1894218045 4749749.319323941, 325321.4751275888 4749743.275105493, 325318.5771902812 4749741.755648507, 325307.0544377991 4749734.221124499, 325305.2130953851 4749733.038867136, 325268.1589329831 4749709.248443456, 325260.2457864057 4749697.740253714, 325240.0666175977 4749716.715324897, 325239.630455416 4749717.15895549, 325239.1872075637 4749717.691553917, 325238.7919390961 4749718.260650557, 325238.4478216265 4749718.86214295, 325238.1575080277 4749719.491344796, 325237.9231450922 4749720.143385719, 325237.7464829869 4749720.813507967, 325237.6288530824 4749721.496366765, 325237.5711932885 4749722.186829899, 325237.5739417752 4749722.879780998, 325237.6370306331 4749723.569919625, 325237.7600857734 4749724.251754949, 325237.9420524713 4749724.920417994, 325238.1816634369 4749725.570646333, 325238.4769580757 4749726.197399599, 325238.8258916743 4749726.796140343, 325239.2255136592 4749727.362159713, 325239.6730891815 4749727.891242268, 325240.1649870255 4749728.379301026, 325303.0632143986 4749785.557068363, 325303.540777162 4749785.984251142, 325306.3864208843 4749788.278241533, 325309.4211260655 4749790.315518652, 325312.6218912123 4749792.080603467, 325315.9642726179 4749793.559863532, 325319.4229094394 4749794.742296732, 325322.9714015812 4749795.618834817, 325326.5827189846 4749796.182630567, 325330.2295204866 4749796.429647998, 325333.8840253571 4749796.357765971, 325337.518244875 4749795.967771363, 325341.1047534085 4749795.262434178, 325344.6160109416 4749794.24722936, 325347.8486658428 4749793.356209119, 325351.1466813606 4749792.750257721, 325354.4848972308 4749792.434174372, 325357.8380708413 4749792.410159628, 325361.1804964531 4749792.678427738, 325364.4868016099 4749793.237081366, 325367.7318376936 4749794.08181492, 325370.8909829349 4749795.206004987, 325373.9400646333 4749796.601413148, 325376.8559271793 4749798.257167494, 325379.6163637725 4749800.160765263, 325382.2004036031 4749802.297663568, 325384.5884244599 4749804.651675993, 325386.1177429999 4749806.399990492, 325372.7429717896 4749789.459247777))</t>
  </si>
  <si>
    <t>POLYGON ((323134.9709321424 4749849.738710432, 323134.6184460846 4749849.290050457, 323133.2174951879 4749847.504530253, 323131.801658204 4749845.691267651, 323130.9051663405 4749844.534283879, 323130.3890090749 4749843.868099104, 323128.9967398042 4749842.050287735, 323127.6399515509 4749840.250261455, 323126.3312073267 4749838.476126416, 323125.0879166339 4749836.740537543, 323123.9571760159 4749835.10263272, 323122.9586441134 4749833.611313733, 323122.0715029036 4749832.266339825, 323121.2550194842 4749831.032583554, 323120.4540714392 4749829.847059319, 323119.6032743141 4749828.629197751, 323118.6340787053 4749827.296428728, 323117.4749652311 4749825.767176677, 323116.0552028356 4749823.962642444, 323114.3710557462 4749821.875440644, 323112.4615035123 4749819.545356569, 323110.3651339897 4749817.00928647, 323108.1162280646 4749814.29765978, 323107.3367327839 4749813.356578015, 323082.4057304626 4749842.061633511, 323005.1552206143 4749883.6783337, 323026.8295186422 4749911.638332423, 323134.9709321424 4749849.738710432))</t>
  </si>
  <si>
    <t>POLYGON ((323393.4035588425 4749262.009272617, 323429.5667290548 4749235.578864292, 323414.4331059659 4749217.870919038, 323398.3333328065 4749201.916440522, 323386.4529702984 4749188.210555121, 323383.4846843089 4749191.860574064, 323380.3935606937 4749195.407131741, 323377.183274013 4749198.846209778, 323373.8575987769 4749202.173786648, 323370.4203158283 4749205.386040704, 323366.8755058588 4749208.479140813, 323363.2271591121 4749211.449558845, 323359.4797655789 4749214.293750841, 323355.6374249508 4749217.008485358, 323351.7047366708 4749219.590515113, 323347.6862128982 4749222.036995794, 323343.5866624748 4749224.344973624, 323340.9154476742 4749225.539062889, 323378.6850061271 4749272.766552262, 323393.4035588425 4749262.009272617))</t>
  </si>
  <si>
    <t>POLYGON ((320849.027140695 4752030.18877539, 320853.597101194 4752025.868571583, 320862.2574427763 4752017.681591405, 320786.9133901667 4751913.503980747, 320785.5179943728 4751914.729218482, 320785.2421948354 4751915.049320572, 320784.809414599 4751915.628228833, 320784.4286879545 4751916.242706113, 320784.1029644689 4751916.887956503, 320783.8346939491 4751917.559199937, 320783.626010511 4751918.251166098, 320783.4784549033 4751918.958803584, 320783.3930522735 4751919.67657708, 320783.3705310918 4751920.399060724, 320783.4111137304 4751921.120644595, 320783.504342281 4751922.780241016, 320783.4526533954 4751924.441629754, 320783.2562475649 4751926.092198004, 320782.9168245436 4751927.719285429, 320782.4368995323 4751929.310706102, 320781.8200840219 4751930.854139295, 320781.0710143608 4751932.338032192, 320780.1955326347 4751933.750993874, 320779.2001996078 4751935.082210931, 320778.0927008374 4751936.321634719, 320776.8813406035 4751937.459797282, 320775.5754512077 4751938.488098545, 320774.1848868844 4751939.39862223, 320772.720136422 4751940.184532527, 320771.1926135182 4751940.839764697, 320769.613766721 4751941.359353476, 320767.9955791868 4751941.73941721, 320766.3504623865 4751941.976961125, 320764.6908658184 4751942.07018986, 320763.0295768498 4751942.018497966, 320761.379011564 4751941.82219221, 320759.7519207469 4751941.482669322, 320758.5452182173 4751941.132821988, 320757.1452663005 4751983.365617648, 320758.2782370705 4751984.533119758, 320792.9920980696 4752020.308298541, 320821.4093369624 4752056.560107813, 320849.027140695 4752030.18877539))</t>
  </si>
  <si>
    <t>POLYGON ((321700.4181950747 4749802.302275736, 321585.796506608 4749724.069532841, 321584.7579781135 4749725.360879774, 321561.2874620088 4749758.494842226, 321700.2698423629 4749878.843977123, 321700.4181950747 4749802.302275736))</t>
  </si>
  <si>
    <t>POLYGON ((321040.647879526 4747083.907153504, 321040.6159002867 4747083.883053583, 321021.8905687971 4747119.073190047, 321021.9282095173 4747119.086505239, 321090.9621427387 4747143.562257876, 321092.7923010953 4747137.851909545, 321076.7636323147 4747117.553287057, 321063.6120701266 4747101.201292311, 321040.647879526 4747083.907153504))</t>
  </si>
  <si>
    <t>POLYGON ((326128.9893044849 4750081.505198878, 326149.6021618186 4750014.266817749, 326118.4597260748 4749979.077107187, 326112.4003111702 4749986.601167139, 326068.4941035974 4750031.30765387, 326065.8805497512 4750033.325410913, 326120.911960454 4750107.853476397, 326128.9893044849 4750081.505198878))</t>
  </si>
  <si>
    <t>POLYGON ((326558.6972429904 4750703.068969028, 326555.082432568 4750698.868156105, 326545.0731286064 4750685.818246379, 326543.5653045178 4750683.775827569, 326542.124890511 4750681.685350228, 326540.7532587609 4750679.549071972, 326539.451881396 4750677.369247257, 326538.2222305425 4750675.148130533, 326537.0654879879 4750672.888285602, 326535.9829259593 4750670.591973257, 326534.9758198577 4750668.261554228, 326534.0450547924 4750665.899701768, 326533.1916031501 4750663.508686175, 326441.7251049854 4750697.597418516, 326454.7365349695 4750719.20145538, 326466.6454477792 4750738.974932886, 326472.8269561979 4750749.238659767, 326558.6972429904 4750703.068969028))</t>
  </si>
  <si>
    <t>POLYGON ((323148.9500035717 4749390.744855695, 323192.6401779078 4749365.262284069, 323160.842352382 4749315.395425683, 323160.7485514769 4749315.251624539, 323160.3263923332 4749314.675406519, 323159.8556395594 4749314.138046814, 323159.3398307854 4749313.643835537, 323158.7828844379 4749313.196450427, 323158.1891124091 4749312.79935666, 323157.5629107044 4749312.45551649, 323156.9091624111 4749312.167476552, 323156.2328442282 4749311.937580399, 323155.5390106416 4749311.767468784, 323154.8330064824 4749311.6584731, 323143.7605042837 4749314.32426287, 323095.5621931864 4749318.285551865, 323058.7119827997 4749324.436448618, 323090.0597844281 4749367.400238115, 323095.4980359678 4749377.003606297, 323114.5183831245 4749405.243437055, 323148.9500035717 4749390.744855695))</t>
  </si>
  <si>
    <t>POLYGON ((322959.2941152434 4751445.407112849, 322927.8243386411 4751442.669728666, 322860.6773479788 4751528.934218884, 322904.224594436 4751574.716119808, 322959.2941152434 4751445.407112849))</t>
  </si>
  <si>
    <t>POLYGON ((322347.0825744404 4749384.003578269, 322344.2765513781 4749383.292786081, 322335.1847353633 4749380.803366914, 322326.0121022625 4749378.630466301, 322316.7697383995 4749376.776634469, 322307.4686174801 4749375.244025015, 322298.1200067325 4749374.034582138, 322288.7351543902 4749373.149650333, 322279.3253023491 4749372.590374204, 322269.9016798484 4749372.357498545, 322260.4756938588 4749372.451062176, 322251.0585546225 4749372.871210191, 322241.661646951 4749373.617281759, 322210.7164450106 4749459.677187065, 322259.0411371976 4749478.15635612, 322303.9616240663 4749495.382596033, 322347.0825744404 4749384.003578269))</t>
  </si>
  <si>
    <t>POLYGON ((322957.0959533584 4750422.210004295, 322997.0765913824 4750412.544372081, 322994.9312722699 4750406.509807505, 322981.2374333936 4750359.921459203, 322980.5145955543 4750357.649118437, 322978.7960250821 4750353.266761974, 322976.7021399209 4750349.050876758, 322974.2487620289 4750345.033477624, 322955.9650932108 4750315.741354943, 322954.8888171127 4750314.095322126, 322930.5111150038 4750363.036271673, 322919.7776005694 4750384.585041055, 322885.0360735229 4750430.219031238, 322935.449494941 4750480.235201159, 322957.0959533584 4750422.210004295))</t>
  </si>
  <si>
    <t>POLYGON ((322053.4734915014 4751794.738975989, 322057.9051455808 4751794.303850399, 322062.4805885067 4751793.45576053, 322066.9646545849 4751792.212165864, 322124.9910041294 4751773.357326269, 322144.5829042791 4751766.991194153, 322154.7426997314 4751697.354649127, 322125.5818846785 4751712.893768488, 322086.7406018194 4751733.682742699, 322005.0961005618 4751777.381312196, 322005.2989500826 4751777.711052196, 322007.9620362222 4751783.068588622, 322010.1479859528 4751788.637748741, 322010.9902239476 4751791.26419274, 322011.0535461805 4751791.46588853, 322011.2886672758 4751792.087753787, 322011.5770866198 4751792.686618789, 322011.9166658074 4751793.258149101, 322012.3047603416 4751793.797826222, 322012.7383449357 4751794.301744019, 322013.2142911875 4751794.765899586, 322013.7287868821 4751795.186811946, 322014.2781260902 4751795.561196848, 322014.8579222456 4751795.886391922, 322015.4638887271 4751796.159731636, 322016.0913612929 4751796.379262773, 322016.7354853088 4751796.543338308, 322017.3916155418 4751796.650604731, 322018.0545228998 4751796.700227289, 322018.7191972004 4751796.691964599, 322053.4734915014 4751794.738975989))</t>
  </si>
  <si>
    <t>POLYGON ((319925.0243810173 4752296.000007625, 319902.4746952734 4752251.652657649, 319819.2021283797 4752277.842357255, 319818.8311208997 4752278.331065385, 319818.4440059807 4752278.807177356, 319818.0410581259 4752279.269884053, 319817.6227675886 4752279.718869778, 319817.1897182323 4752280.153615764, 319816.7422908528 4752280.573509626, 319816.2810756497 4752280.978232502, 319815.8065565386 4752281.36726879, 319815.3192174308 4752281.740102892, 319814.8196485317 4752282.096415941, 319814.3084368726 4752282.435789122, 319813.7860663675 4752282.757706835, 319813.2532335074 4752283.062046947, 319812.7104222049 4752283.348293863, 319812.158422567 4752283.616122374, 319811.5976280598 4752283.865319908, 319811.3548290591 4752283.973468874, 319811.1158976336 4752284.089999638, 319810.8812304205 4752284.21479957, 319810.651020985 4752284.347662434, 319810.4255691814 4752284.48857872, 319810.2051621894 4752284.637139122, 319809.9900998642 4752284.793334132, 319809.7805757697 4752284.95695751, 319809.5768834229 4752285.127799847, 319809.3793163418 4752285.305651735, 319809.1880680902 4752285.490306933, 319809.0034290198 4752285.681456088, 319808.82549591 4752285.878996072, 319808.6545559416 4752286.082517578, 319808.4908090189 4752286.292014267, 319808.3345391511 4752286.506976878, 319808.1857431708 4752286.727305458, 319808.0448113771 4752286.952687482, 319807.9118342159 4752287.182819925, 319807.7870052529 4752287.417496547, 319807.6703149821 4752287.656417494, 319807.5621505352 4752287.899170286, 319807.4624056236 4752288.145558192, 319807.3713737633 4752288.395371803, 319807.2891390657 4752288.648108189, 319807.2156951884 4752288.90356745, 319807.151235703 4752289.161543349, 319796.3558523321 4752335.805535833, 319925.0243810173 4752296.000007625))</t>
  </si>
  <si>
    <t>POLYGON ((323639.6033164372 4749079.538042952, 323666.1910891435 4749056.005776843, 323546.8960558405 4748940.835296417, 323541.5444468687 4748933.324436122, 323516.000012515 4748910.138438185, 323503.1566225213 4748940.585989482, 323489.5792615155 4748971.851094719, 323628.5325630176 4749093.951289906, 323639.6033164372 4749079.538042952))</t>
  </si>
  <si>
    <t>POLYGON ((320762.4464220362 4750516.227915882, 320757.6794124426 4750467.203205709, 320714.3680448115 4750465.445296123, 320693.8089846498 4750462.899901279, 320691.8319536473 4750462.687815141, 320686.5197262798 4750462.438252296, 320681.2058979698 4750462.652778, 320675.9310297733 4750463.329506553, 320699.2572949246 4750544.895043522, 320762.4464220362 4750516.227915882))</t>
  </si>
  <si>
    <t>POLYGON ((321236.7693055524 4747386.195967847, 321179.2429009076 4747369.833344941, 321169.5696573751 4747398.738007305, 321099.7797258924 4747365.215582169, 321089.5935127439 4747394.875081129, 321082.5337210951 4747453.399219153, 321209.3217426799 4747487.260873503, 321236.7693055524 4747386.195967847))</t>
  </si>
  <si>
    <t>POLYGON ((319797.6871245401 4752369.145712664, 319787.1466695868 4752366.70612482, 319757.8009736572 4752359.914227732, 319752.676299942 4752358.881568323, 319744.762982541 4752357.874180135, 319752.3631094983 4752428.976492966, 319772.1310653016 4752432.669649844, 319768.3749693001 4752450.16502257, 319805.7615829504 4752459.786388842, 319797.6871245401 4752369.145712664))</t>
  </si>
  <si>
    <t>POLYGON ((324624.0709695406 4750479.244345477, 324651.4146635941 4750432.76277352, 324605.9124202768 4750410.616903005, 324605.4963021884 4750411.402569938, 324576.0589064945 4750463.618488858, 324575.6526690312 4750464.378130266, 324575.2731805652 4750465.151531147, 324574.9207092678 4750465.93768251, 324574.5958199896 4750466.735465908, 324574.2988903512 4750467.544169036, 324574.0302853096 4750468.362679781, 324573.7901762516 4750469.190092271, 324573.5791280284 4750470.025288065, 324573.3972120822 4750470.867364452, 324573.2446934159 4750471.715212492, 324573.1217434208 4750472.567926317, 324573.0285239823 4750473.424300198, 324572.9651065433 4750474.283431434, 324572.9316593259 4750475.144314194, 324572.9281443177 4750476.005749099, 324572.954632964 4750476.86683344, 324573.0109904698 4750477.726470946, 324573.0971851607 4750478.58366213, 324573.2131821943 4750479.437307549, 324573.3587499984 4750480.286414058, 324573.5338537277 4750481.129882213, 324573.7380650806 4750481.966825149, 324573.9713460463 4750482.796043476, 324574.2332714888 4750483.616750279, 324574.5236066661 4750484.427852448, 324574.8419201125 4750485.228363171, 324575.1879802487 4750486.017289291, 324575.5611588769 4750486.793750277, 324575.9612244234 4750487.556752973, 324576.3874455711 4750488.305320064, 324576.8396002478 4750489.038758244, 324577.3168508543 4750489.755893467, 324577.8187754219 4750490.45603876, 324578.3447457492 4750491.138313591, 324578.8941336341 4750491.801837424, 324601.3246365753 4750517.609214752, 324601.4344294555 4750517.724093406, 324624.0709695406 4750479.244345477))</t>
  </si>
  <si>
    <t>POLYGON ((321426.8787082281 4750041.602299743, 321443.9943366582 4750021.529193074, 321454.8926287589 4750007.976624494, 321416.4918828914 4749970.025183896, 321389.2549323417 4750010.006083711, 321424.4256487392 4750044.295064529, 321426.8787082281 4750041.602299743))</t>
  </si>
  <si>
    <t>POLYGON ((326960.8011008145 4750727.45948342, 327021.8470502924 4750679.38517623, 326950.270792547 4750662.120961727, 326947.2300298919 4750665.694296812, 326944.0668945963 4750669.159856838, 326940.7852515081 4750672.513317297, 326937.3890812637 4750675.750850269, 326933.8824549432 4750678.868324804, 326930.2696593612 4750681.862103366, 326900.0952458254 4750705.994218633, 326899.63564607 4750706.389467085, 326899.11386414 4750706.91564808, 326898.6398833069 4750707.485335705, 326898.2173685384 4750708.094211791, 326897.849569174 4750708.737471107, 326897.5392379836 4750709.410424204, 326897.2887121085 4750710.107894562, 326897.0999225636 4750710.824518445, 326896.9742974603 4750711.554847996, 326896.9127619997 4750712.293351261, 326896.9158384316 4750713.034408995, 326896.9835460947 4750713.772317859, 326897.1153109798 4750714.501593397, 326897.3100530065 4750715.216567117, 326897.5665016957 4750715.911876685, 326897.8824870469 4750716.582188289, 326898.2556454954 4750717.222374343, 326898.6833231378 4750717.827616601, 326899.162072828 4750718.393322066, 326923.940770773 4750745.207839117, 326960.8011008145 4750727.45948342))</t>
  </si>
  <si>
    <t>POLYGON ((322616.3463425325 4747898.345084948, 322619.527063398 4747882.945552949, 322629.6149952079 4747868.975045375, 322550.4192439754 4747885.502601494, 322455.637196367 4747851.977907055, 322457.9514004887 4747878.860444466, 322465.2926021838 4747905.767230202, 322615.0239573871 4747928.292177328, 322616.3463425325 4747898.345084948))</t>
  </si>
  <si>
    <t>POLYGON ((323040.6859003027 4747971.327501901, 323045.0176470098 4747959.296841592, 323061.3915648201 4747908.281137694, 323065.8846792159 4747894.282288514, 323084.3859056939 4747842.12107107, 323092.305107803 4747821.390790978, 323059.9846946796 4747848.301135278, 323037.8345552724 4747866.184673174, 323037.64564773 4747866.345334526, 323037.4624432201 4747866.512318466, 323037.2851416402 4747866.685618665, 323037.1138302782 4747866.86483216, 323036.9488026469 4747867.049749549, 323036.7901586988 4747867.240367665, 323036.6381856163 4747867.436277215, 323036.4930769686 4747867.637271966, 323036.3549232065 4747867.843048902, 323036.224024177 4747868.053598528, 323036.1002641023 4747868.268424257, 323035.9840396139 4747868.487413474, 323035.8754443304 4747868.710363122, 323035.7745623676 4747868.936770277, 323035.6814905116 4747869.166531825, 323035.5964191628 4747869.39934159, 323035.5193419895 4747869.634999669, 323035.4504493909 4747869.873199878, 323035.3897287035 4747870.113542423, 323035.3372735453 4747870.355824234, 323035.2932774824 4747870.599839083, 323035.257627901 4747870.845190338, 323035.230415251 4747871.09157498, 323035.2117331536 4747871.338789946, 323035.2015721053 4747871.586535389, 323035.1999194449 4747871.834411505, 323035.2067688387 4747872.082218397, 323035.2221107886 4747872.329656218, 323035.2459389624 4747872.576525067, 323035.2783374786 4747872.822322029, 323035.3190001568 4747873.066856706, 323035.3681173968 4747873.30982291, 323035.4255829174 4747873.551023914, 323035.4912841038 4747873.790063083, 323035.565211458 4747874.026640569, 323035.6471619132 4747874.260662753, 323035.737122807 4747874.491729839, 323035.8348847401 4747874.719548307, 323035.9405381628 4747874.943815146, 323036.053776896 4747875.16433995, 323036.1745914407 4747875.380822871, 323036.3026756129 4747875.593073513, 323037.0517008362 4747876.993857677, 323037.675862884 4747878.454625165, 323038.1703062482 4747879.964224139, 323038.5312653679 4747881.511168095, 323038.7560646298 4747883.083635841, 323038.8429279679 4747884.669777703, 323038.7911692599 4747886.25740932, 323038.6013081163 4747887.834508237, 323038.2746637386 4747889.389026681, 323037.8138641775 4747890.909175552, 323037.2222466238 4747892.383443442, 323036.504453949 4747893.800477691, 323035.6658508346 4747895.149603104, 323034.7128141233 4747896.420512641, 323033.6527391491 4747897.603467286, 323032.4935463258 4747898.689511792, 323031.2440809442 4747899.670462015, 323029.9139069361 4747900.538711345, 323028.5131259793 4747901.287836731, 323027.05235533 4747901.911899049, 323025.5427563197 4747902.40634263, 323023.9959122431 4747902.767298789, 323022.4233444395 4747902.992101409, 323020.8372024406 4747903.078964917, 323019.2495738241 4747903.027306303, 323018.4699637276 4747902.950851978, 322964.450064226 4747968.000230772, 323019.9959134886 4748028.791595954, 323040.6859003027 4747971.327501901))</t>
  </si>
  <si>
    <t>POLYGON ((319902.4746952734 4752251.652657649, 319882.4330708428 4752199.830165483, 319832.6847168341 4752177.158870931, 319812.6900684929 4752250.703243701, 319813.2518331924 4752250.999097614, 319813.8031053155 4752251.314293983, 319814.3430694093 4752251.648358403, 319814.8710163095 4752252.001013204, 319815.3865271988 4752252.371671345, 319815.8887961297 4752252.760158277, 319816.3773011665 4752253.165790181, 319816.8513268069 4752253.58808948, 319817.3105605245 4752254.026665877, 319817.7542804786 4752254.480841885, 319818.1818711178 4752254.950136768, 319818.5929167967 4752255.434063438, 319818.9869955296 4752255.931934908, 319819.3634885975 4752256.443170489, 319819.7220771344 4752256.967179973, 319820.0621424229 4752257.503382663, 319820.3835591604 4752258.05098212, 319820.6856086805 4752258.609400816, 319820.9681720188 4752259.178042207, 319821.230824021 4752259.75611936, 319821.4732426549 4752260.342942123, 319821.6952090062 4752260.937917124, 319821.8962947516 4752261.540157474, 319822.0763777627 4752262.148966682, 319822.2352391243 4752262.763751381, 319822.3726504155 4752263.383618344, 319822.4883927236 4752264.007974201, 319822.5825343163 4752264.635816266, 319822.6546595431 4752265.266657466, 319822.7050397422 4752265.899588725, 319822.7332529277 4752266.53392306, 319822.7394736552 4752267.168854527, 319822.7236765744 4752267.803583512, 319822.6858395077 4752268.437410356, 319822.6260370557 4752269.069532285, 319822.5443438239 4752269.699146515, 319822.440840749 4752270.32565017, 319822.3155992664 4752270.948140522, 319822.1688938838 4752271.565808452, 319822.0007087576 4752272.178154207, 319821.8115119557 4752272.784162429, 319821.6012876391 4752273.38333336, 319821.370510213 4752273.97485155, 319821.1192542819 4752274.557914219, 319820.8479038072 4752275.132008936, 319820.5568332459 4752275.696323413, 319820.2463202722 4752276.250148492, 319819.9167456802 4752276.792871785, 319819.5685870455 4752277.323777796, 319819.2021283797 4752277.842357255, 319902.4746952734 4752251.652657649))</t>
  </si>
  <si>
    <t>POLYGON ((322444.5274312505 4747892.677712488, 322437.6729850253 4747840.099609394, 322396.2264824872 4747840.173298581, 322394.4113395203 4747840.207085433, 322392.5983562795 4747840.302735019, 322390.7896253812 4747840.45998094, 322388.9873425625 4747840.678653597, 322387.1935036556 4747840.958589722, 322385.4102980642 4747841.299419808, 322383.6396121746 4747841.700683903, 322381.8837353389 4747842.162009332, 322380.1445507781 4747842.682836195, 322378.4240384969 4747843.262501468, 322376.7242784498 4747843.900338964, 322375.0472538083 4747844.59578561, 322373.3947320118 4747845.34778492, 322353.2347381389 4747853.564311207, 322363.3375343333 4747893.663912771, 322394.46945124 4747897.62011498, 322444.5274312505 4747892.677712488))</t>
  </si>
  <si>
    <t>POLYGON ((324458.903886965 4748496.472426993, 324409.2791493667 4748462.124902865, 324400.0507786541 4748453.09827692, 324396.6435381764 4748459.478707942, 324391.1412612657 4748460.929251936, 324388.3289931657 4748463.693063163, 324381.8750653672 4748465.494714302, 324379.0567142745 4748471.03508533, 324358.9751004373 4748487.850852769, 324365.9128953784 4748494.542060823, 324372.9422340461 4748502.180636076, 324401.9457185125 4748530.612526956, 324423.2557920314 4748552.067592125, 324458.903886965 4748496.472426993))</t>
  </si>
  <si>
    <t>POLYGON ((323080.3723907013 4747458.531887909, 323080.7111530667 4747458.50324859, 323081.0486486361 4747458.463043605, 323081.3845775614 4747458.411282453, 323081.7185368779 4747458.347877843, 323082.0501331195 4747458.273042344, 323082.3788697026 4747458.186891736, 323082.7045467284 4747458.089432347, 323083.0266707822 4747457.980879906, 323083.3448452299 4747457.861347027, 323083.6586702721 4747457.730846376, 323083.9679523408 4747457.589584183, 323084.2721012392 4747457.437879291, 323084.5708171166 4747457.275741199, 323084.8638096218 4747457.103479256, 323085.1506789569 4747456.921106122, 323085.4311411018 4747456.729131042, 323085.7048962064 4747456.527563521, 323085.9714508574 4747456.31661928, 323086.2306178184 4747456.096704456, 323086.4821035705 4747455.868028441, 323086.725511484 4747455.630703851, 323086.9606574858 4747455.385236762, 323087.1871481117 4747455.131839747, 323087.4048929099 4747454.870815809, 323087.613498414 4747454.602377519, 323087.812680601 4747454.327034116, 323088.0022427429 4747454.044891894, 323088.1821007164 4747453.756453751, 323088.3518610555 4747453.461932262, 323110.6577432268 4747405.408166441, 323113.8830971367 4747399.142828732, 323114.3460837267 4747397.843222623, 323114.7637705158 4747396.528543154, 323115.1359019783 4747395.200199116, 323115.4620258554 4747393.859705579, 323115.7415994338 4747392.508880634, 323115.9743671919 4747391.149133069, 323116.1601830459 4747389.782168364, 323116.2985979052 4747388.409601539, 323116.3895656405 4747387.033134901, 323116.4330337888 4747385.654270861, 323116.4288594393 4747384.274814844, 323116.3770900792 4747382.89626609, 323116.2777795293 4747381.520323746, 323116.1309784414 4747380.148587001, 323115.9369437027 4747378.782848618, 323115.6959195347 4747377.424501561, 323115.4081628207 4747376.075338585, 323115.074024064 4747374.736949393, 323114.693850602 4747373.410823723, 323095.197726126 4747309.583502788, 323049.154098306 4747324.5794676, 323063.120091402 4747360.307956107, 323069.0567429329 4747436.159367916, 323069.2786579827 4747436.781752894, 323069.4799861234 4747437.411193157, 323069.6602990641 4747438.046801828, 323069.8195809753 4747438.688079152, 323069.9576066303 4747439.33423187, 323070.0742570854 4747439.984663445, 323070.1693071112 4747440.638580617, 323070.2427345499 4747441.295283732, 323070.294414122 4747441.953976368, 323070.324326833 4747442.614058818, 323070.3323474042 4747443.274734657, 323070.3186567416 4747443.935397854, 323070.2831264015 4747444.595152024, 323070.2257405535 4747445.253497429, 323070.1216078015 4747445.585760048, 323070.0288864991 4747445.921363057, 323069.9477702152 4747446.260100218, 323069.878336739 4747446.601268732, 323069.820682853 4747446.944765467, 323069.7747895619 4747447.289990736, 323069.7408441013 4747447.6365384, 323069.7188338069 4747447.984008667, 323069.7086492321 4747448.332104852, 323069.7105743977 4747448.680317711, 323069.7242999527 4747449.028356886, 323069.7501067562 4747449.375613187, 323069.7876854563 4747449.721796261, 323069.8372232917 4747450.066499976, 323069.8986076468 4747450.409327704, 323069.9716227952 4747450.749786022, 323070.0563591876 4747451.087571922, 323070.1526010934 4747451.42219198, 323070.2602422346 4747451.75344947, 323070.3792604458 4747452.080644741, 323070.5094526648 4747452.403684171, 323070.6505999948 4747452.721974401, 323070.8025961543 4747453.03531869, 323070.965325364 4747453.343220467, 323071.1384751131 4747453.64528942, 323071.3219391174 4747453.94132882, 323071.5154016999 4747454.230848416, 323071.7186534642 4747454.513554691, 323071.9315849607 4747454.789150961, 323072.1538836762 4747455.057246927, 323072.385140317 4747455.317555401, 323072.6252454339 4747455.569779704, 323072.8738896805 4747455.813629483, 323073.1307605439 4747456.048714435, 323073.3955550087 4747456.274944111, 323073.6679573967 4747456.49182826, 323073.9476678594 4747456.699376377, 323074.234270767 4747456.897101381, 323074.5275630554 4747457.084909653, 323074.8198965354 4747457.258241056, 323075.1181134671 4747457.421481151, 323075.4217046032 4747457.574345925, 323075.7303637642 4747457.716644973, 323076.0437847687 4747457.848187895, 323076.3614678691 4747457.968990522, 323076.6832004995 4747458.078659385, 323077.0085860303 4747458.177307098, 323077.3370152651 4747458.264652808, 323077.6682851376 4747458.340602898, 323078.0020957994 4747458.405166864, 323078.3377412713 4747458.458166969, 323078.675121603 4747458.499606381, 323079.0137370475 4747458.529500927, 323079.3531783066 4747458.547563423, 323079.6930550816 4747458.554106382, 323080.0329580735 4747458.548842615, 323080.3723907013 4747458.531887909))</t>
  </si>
  <si>
    <t>POLYGON ((324810.4661000982 4748721.212533866, 324758.024704107 4748670.80615508, 324741.3448758842 4748654.632811107, 324708.3685725766 4748622.657657494, 324676.9819334904 4748591.446229354, 324630.3178841192 4748636.774341503, 324674.11103352 4748662.949030966, 324676.6495708919 4748664.521416797, 324679.1369088279 4748666.17356302, 324681.570491616 4748667.90374972, 324683.9480665535 4748669.710347434, 324686.2670715973 4748671.59143634, 324688.5252445434 4748673.545087134, 324690.7203231974 4748675.569370504, 324692.850045356 4748677.662357131, 324694.9123392194 4748679.821811532, 324781.2157332338 4748764.818969144, 324810.4661000982 4748721.212533866))</t>
  </si>
  <si>
    <t>POLYGON ((323126.3175426234 4748672.232274671, 323081.3370361876 4748620.060774797, 322974.718416667 4748682.943956927, 323004.6120640121 4748715.976352873, 323007.8065118424 4748719.732774156, 323010.6615524904 4748723.753275008, 323013.1552117417 4748728.007436084, 323014.288559083 4748730.271078374, 323126.3175426234 4748672.232274671))</t>
  </si>
  <si>
    <t>POLYGON ((321080.0764036959 4751985.238471155, 321080.7361610717 4751985.138116628, 321081.3848012123 4751984.980585134, 321082.0171615396 4751984.767140882, 321082.6285918962 4751984.499432054, 321083.2142517322 4751984.179413008, 321083.7698192599 4751983.809621966, 321084.2910789786 4751983.392793889, 321084.7740311326 4751982.932157151, 321085.2149821551 4751982.431130524, 321085.6105510027 4751981.893523074, 321085.9578722286 4751981.323627779, 321103.0309950048 4751950.332572475, 321035.6118906012 4751904.22986287, 321070.3036195027 4751819.312861164, 320997.7215532434 4751925.794358151, 321074.6538501109 4751983.742911594, 321074.9952174181 4751983.98571997, 321075.5652095324 4751984.332938092, 321076.1632996314 4751984.629139914, 321076.7849170647 4751984.872169161, 321077.4253975641 4751985.060072606, 321078.0796929006 4751985.191409461, 321078.7430705428 4751985.265229183, 321079.4103108765 4751985.280996875, 321080.0764036959 4751985.238471155))</t>
  </si>
  <si>
    <t>POLYGON ((323352.9139530822 4749102.913919806, 323299.9690285788 4749040.919307679, 323294.8084398209 4749043.738637711, 323275.578546816 4749054.815729686, 323262.9140378493 4749061.974457757, 323244.712668504 4749071.653084839, 323232.1817710337 4749079.072213789, 323228.2683312371 4749081.819815171, 323215.3629353041 4749090.880623803, 323194.1303360803 4749067.017219091, 323099.2396267244 4748959.117150565, 323071.0787794106 4748981.74963695, 323049.7229134845 4748996.165027034, 323027.999915492 4748973.272705069, 322988.8011526146 4748929.616710889, 323004.4649281387 4748917.684718023, 322993.9797885895 4748903.720773734, 322950.8940874555 4748854.674149081, 322892.7730871254 4748825.848136507, 322861.3759240864 4748788.510693336, 322827.329885121 4748748.023140569, 322850.2633104944 4748735.247528848, 322816.6746054166 4748693.654528835, 322770.4653475085 4748717.427200872, 322693.1368449021 4748758.624250433, 322638.7062208945 4748789.84903366, 322646.1666948746 4748798.970062503, 322659.0042047405 4748815.747058596, 322707.8399730984 4748873.330364224, 322732.3962104721 4748902.494061051, 322735.2681599604 4748906.015379688, 322651.5099432941 4748955.071870882, 322649.52424486 4748956.287562623, 322588.9800954573 4748993.351943358, 322630.2129113451 4749044.180406566, 322703.605838211 4749134.723011082, 322726.3196535025 4749162.60337913, 322745.9160310957 4749186.657347612, 322769.5503509196 4749216.282025934, 322780.1708196603 4749228.958439975, 322815.7144827696 4749270.493015537, 322834.8370455217 4749293.710747936, 322836.1322813304 4749293.962955128, 322844.039444152 4749303.492813214, 322850.4274846941 4749312.84389056, 322879.8103725533 4749364.163941708, 322910.6694200778 4749412.134151053, 322912.569526777 4749409.770892419, 322919.2728905791 4749400.822620727, 322934.1488935197 4749378.181474275, 322946.9949492709 4749354.329913625, 322957.7133605487 4749329.449523111, 323101.8364914523 4749298.347192616, 323137.3068690788 4749293.104553795, 323144.4109811982 4749292.156198384, 323151.4797015388 4749290.971846088, 323158.5050658119 4749289.552749785, 323165.4792255125 4749287.900658923, 323172.3945288724 4749286.017216679, 323179.2433431274 4749283.904665921, 323186.0180323433 4749281.56514956, 323192.7110827134 4749279.001506994, 323199.3149740909 4749276.216377719, 323205.8226019687 4749273.212888308, 323212.2265714911 4749269.994474679, 323218.5197908205 4749266.564663208, 323252.7986014487 4749247.303580333, 323294.5520750172 4749226.717629419, 323331.9699685217 4749211.552990551, 323335.6331970228 4749209.620617771, 323339.2293273165 4749207.566209205, 323342.7542217044 4749205.391796913, 323346.2039613867 4749203.100006307, 323349.5746243949 4749200.693362854, 323352.8622950996 4749198.174591917, 323356.063367215 4749195.546709211, 323359.1741250115 4749192.81243376, 323362.191171604 4749189.975074789, 323365.1109007094 4749187.037648013, 323367.9301248442 4749184.003756162, 323370.6456438595 4749180.876602181, 323373.2542702683 4749177.659788801, 323375.7532195543 4749174.357006046, 323378.1396104143 4749170.972047043, 323352.9139530822 4749102.913919806))</t>
  </si>
  <si>
    <t>POLYGON ((323840.6214852707 4747814.019053636, 323840.7519930975 4747812.45384666, 323841.0185192529 4747810.906041763, 323841.4188323234 4747809.387315373, 323841.9499949193 4747807.909166194, 323842.6080669903 4747806.483024632, 323843.3877901501 4747805.11976256, 323844.2834808867 4747803.829464925, 323845.2881563455 4747802.622257819, 323846.3941991517 4747801.507186905, 323847.5932732868 4747800.492720303, 323848.8762209786 4747799.586651819, 323850.2331531462 4747798.795797928, 323851.6539586501 4747798.126281793, 323853.1275888136 4747797.583055679, 323854.6430759135 4747797.170468991, 323856.1887050926 4747796.891394057, 323857.7528456094 4747796.74820029, 323859.3234194403 4747796.741770536, 323860.8886294067 4747796.872378433, 323862.4364309439 4747797.13880473, 323863.9551571258 4747797.539117857, 323865.4333092571 4747798.070380419, 323866.8594474401 4747798.728352525, 323868.2227124705 4747799.50817558, 323869.5130067479 4747800.403766274, 323870.7202136766 4747801.408441612, 323870.8347956009 4747801.513465764, 323933.8529826959 4747713.112198636, 324036.2230458657 4747680.256630886, 323953.9494345808 4747556.712995735, 323952.0299974559 4747553.974911585, 323883.369574479 4747456.031847385, 323839.0150464729 4747544.927598866, 323804.1453651121 4747666.02484617, 323788.7260917375 4747722.617263225, 323840.6278152305 4747815.589630781, 323840.6214852707 4747814.019053636))</t>
  </si>
  <si>
    <t>POLYGON ((326207.827655005 4750001.772865349, 326187.8205054915 4749906.415713433, 326187.7988130824 4749906.315251986, 326187.5925080747 4749905.544714201, 326187.3197334264 4749904.795091819, 326186.9826717944 4749904.072118477, 326186.5838961219 4749903.381215299, 326186.1264759318 4749902.727687624, 326185.6137742489 4749902.116631399, 326185.0498347335 4749901.552520704, 326184.4387946601 4749901.039626563, 326183.7853846578 4749900.582001101, 326183.0946161923 4749900.183087249, 326182.3716879593 4749899.845921819, 326181.6221794432 4749899.57292926, 326180.85166696 4749899.366434077, 326180.0660981154 4749899.22784857, 326179.2714078433 4749899.158185258, 326178.4738182559 4749899.158047354, 326177.6790358868 4749899.227554172, 326176.8935383525 4749899.365900161, 326176.1229037336 4749899.572308269, 326175.3732812956 4749899.845082911, 326174.6503047313 4749900.1820446, 326173.9595014479 4749900.580817118, 326173.3059768906 4749901.03833728, 326172.6948175041 4749901.550942215, 326172.1307099373 4749902.114981716, 326171.6178157642 4749902.726021834, 326171.16028706 4749903.379328771, 326170.7612732463 4749904.070100458, 326170.4241078105 4749904.793028747, 326164.2674813093 4749917.991804385, 326156.9839255398 4749930.603791011, 326148.6288231814 4749942.532888191, 326139.2659363174 4749953.688532703, 326136.7097707858 4749956.415412875, 326118.4597260748 4749979.077107187, 326149.6021618186 4750014.266817749, 326207.827655005 4750001.772865349))</t>
  </si>
  <si>
    <t>POLYGON ((327347.2095191733 4751194.450754662, 327360.8594682919 4751141.93647547, 327345.3993998044 4751146.908222322, 327331.4624648829 4751149.907375915, 327319.2297854664 4751146.219148222, 327309.0993606922 4751132.709333871, 327305.503271675 4751116.744239352, 327293.6167617714 4751063.974317905, 327285.6222875993 4751028.482639868, 327191.9541478857 4751049.20238964, 327191.2553238641 4751057.659268687, 327191.1355762037 4751059.108454657, 327188.5192368102 4751115.91488215, 327185.0845894612 4751190.488426107, 327184.1551074368 4751210.670116412, 327211.1219829379 4751212.314381496, 327312.5900908214 4751217.313118036, 327312.355274928 4751221.252336822, 327318.9884974216 4751235.550015477, 327374.9556227762 4751310.779621148, 327380.2194605414 4751319.11673328, 327385.6274779272 4751324.651240883, 327399.5479889676 4751315.427227587, 327453.4518873509 4751304.534509988, 327457.4582882236 4751303.691481893, 327440.7961978598 4751276.57883275, 327347.2095191733 4751194.450754662))</t>
  </si>
  <si>
    <t>POLYGON ((321081.4566734672 4751495.157283758, 321028.6834734869 4751415.744003268, 321027.1738332277 4751413.472268445, 321008.8959609524 4751389.449840593, 320990.8959792882 4751500.806392046, 320991.4631469703 4751502.279776807, 320991.8996406355 4751503.797123871, 320992.2022846553 4751505.346627812, 320992.3688093009 4751506.916654591, 320992.3977349377 4751508.495244982, 320992.2890811925 4751510.070392224, 320992.0434642299 4751511.629970606, 320991.6629153613 4751513.162309813, 320991.2662182651 4751514.352485742, 320991.1936251465 4751514.555889503, 320990.9998473285 4751515.216266035, 320990.8643542627 4751515.891003401, 320990.7882805656 4751516.574862977, 320990.771970753 4751517.262931347, 320990.8157471637 4751517.949595418, 320990.9192546559 4751518.629963947, 320991.0816256643 4751519.29876172, 320991.3016927702 4751519.950723031, 320991.5777046925 4751520.581100932, 320991.9077070761 4751521.18505487, 321008.3258909144 4751545.666523896, 321081.4566734672 4751495.157283758))</t>
  </si>
  <si>
    <t>POLYGON ((326117.3020032341 4749030.962018921, 326099.0229494093 4749013.477039336, 326093.7385434428 4749010.368185512, 326055.1492019134 4748978.589082521, 326024.9059125023 4748951.736646098, 326005.4615766818 4748935.886843071, 325973.5865248683 4748963.794164191, 325976.5364257472 4748962.890209083, 325979.5961692466 4748962.49432133, 325982.6790665345 4748962.617651568, 325985.697463544 4748963.256673907, 325988.5657489165 4748964.393390762, 325991.2025560214 4748965.995363146, 325993.5330124843 4748968.017240169, 325995.4909707021 4748970.401688865, 325996.8980718163 4748972.912743377, 325997.9039658306 4748975.609693267, 325998.4848278882 4748978.428962287, 325998.6269391653 4748981.303852635, 325998.3269532609 4748984.166637547, 325997.6648079384 4748986.736249585, 325999.2647542831 4748988.415294392, 326001.2406087173 4748990.205688698, 326003.0906145614 4748992.198566315, 326004.4630990491 4748993.743349401, 326006.1209939205 4748995.940909779, 326007.2959071962 4748997.42962243, 326060.3360586914 4749067.859380772, 326117.3020032341 4749030.962018921))</t>
  </si>
  <si>
    <t>POLYGON ((323806.8152614784 4748311.508421483, 323803.1662870512 4748251.261218174, 323802.9402066752 4748248.426172348, 323802.017258294 4748241.980603443, 323800.5359560622 4748235.639966037, 323798.507736934 4748229.452621896, 323795.9478978812 4748223.465609916, 323792.8760893067 4748217.724430384, 323789.3155059463 4748212.272770489, 323785.2933802952 4748207.152288554, 323780.8402576241 4748202.401836642, 323775.989999155 4748198.057560493, 323770.7796694474 4748194.152502884, 323770.7413860202 4748194.125201542, 323770.1348958589 4748193.733911255, 323769.496510386 4748193.39695781, 323768.8313157219 4748193.116981468, 323768.1441759228 4748192.895929184, 323767.4403548441 4748192.735735247, 323766.7252877421 4748192.637428063, 323766.0044035393 4748192.601836148, 323765.2832121112 4748192.62918515, 323764.5670107715 4748192.719307257, 323763.8614807952 4748192.871522242, 323763.1718846646 4748193.084562853, 323762.5034785303 4748193.35696193, 323761.8612996478 4748193.68665896, 323761.2503631033 4748194.070893775, 323760.6751874078 4748194.507021996, 323760.140268906 4748194.991699599, 323759.6495852006 4748195.520998687, 323737.6492271313 4748252.148878717, 323736.8074872015 4748254.210453393, 323735.8957658845 4748256.242129146, 323734.9151865746 4748258.241469199, 323733.8668758378 4748260.206136724, 323732.7520601854 4748262.133791726, 323731.5720755786 4748264.022390891, 323730.328242145 4748265.869391161, 323729.0220021281 4748267.67294595, 323727.6549850028 4748269.430802552, 323726.2286266802 4748271.140914481, 323724.7447660319 4748272.801322545, 323723.2049420831 4748274.410077044, 323721.6111936072 4748275.965212447, 323719.9651690752 4748277.465075736, 323718.2688104777 4748278.907804501, 323716.5242660346 4748280.291729892, 323683.3090464593 4748306.291351708, 323772.1360852155 4748348.806191031, 323806.8152614784 4748311.508421483))</t>
  </si>
  <si>
    <t>POLYGON ((324989.2202616018 4748339.701716481, 325020.8297053294 4748305.92530583, 325051.8109995207 4748272.820224559, 324928.6159236624 4748261.105663585, 324923.479963771 4748317.77692277, 324923.3164699822 4748320.088230822, 324923.279929314 4748325.194186639, 324923.6885903714 4748330.2838374, 324924.5392287878 4748335.318566275, 324925.8254281679 4748340.260057644, 324927.537389689 4748345.070603302, 324929.6621478269 4748349.713595848, 324932.1834799114 4748354.153831716, 324935.0821996371 4748358.357301769, 324938.3362886783 4748362.292187625, 324941.9208871924 4748365.928561813, 324954.0897324458 4748377.240573468, 324989.2202616018 4748339.701716481))</t>
  </si>
  <si>
    <t>POLYGON ((322949.3951642797 4748450.611374743, 322955.9092859315 4748436.496750321, 322970.5328466286 4748399.488501333, 322975.9710081922 4748383.863495093, 322988.4866798118 4748359.776956773, 322982.3236028577 4748355.106171555, 322987.7721938645 4748342.011502029, 322925.9975435766 4748273.404534581, 322916.8570332061 4748271.113611858, 322910.0457605072 4748316.595530639, 322939.2271223566 4748462.69238394, 322949.3951642797 4748450.611374743))</t>
  </si>
  <si>
    <t>POLYGON ((321002.8634934025 4747154.914218227, 321002.8257590557 4747154.901106109, 320945.2582789844 4747263.086467484, 320945.2983759877 4747263.095202554, 321103.470112928 4747297.685433452, 321109.1921071805 4747239.958467715, 321106.1950657356 4747239.594762321, 321106.2375123463 4747238.985908272, 321106.2570139515 4747237.219890907, 321106.1224946918 4747235.458852054, 321105.8349816578 4747233.716266051, 321105.3966950186 4747232.005369358, 321104.8109480663 4747230.339163704, 321104.0822440065 4747228.73031298, 321094.9013169768 4747210.151992225, 321094.3285134125 4747208.94180908, 321093.797044687 4747207.713107922, 321093.30734859 4747206.4670755, 321092.8600691502 4747205.205092129, 321092.4556599868 4747203.928844309, 321092.0946620136 4747202.63961557, 321091.7773257827 4747201.338998791, 321091.5042953219 4747200.028374296, 321091.2756149521 4747198.709141389, 321091.0917414613 4747197.383086517, 321090.9527160062 4747196.05150905, 321090.8587891417 4747194.716001862, 321090.8101083046 4747193.378061051, 321090.8066241993 4747192.039288997, 321090.8484810952 4747190.701081843, 321090.9354329614 4747189.36514825, 321091.0675241179 4747188.032887531, 321091.2446021491 4747186.705805276, 321091.5018811865 4747185.75967822, 321002.8634934025 4747154.914218227))</t>
  </si>
  <si>
    <t>POLYGON ((322426.5122729414 4749158.44022425, 322432.3548929074 4749153.267296331, 322473.8471450263 4749194.052004999, 322537.7931772521 4749138.763549539, 322462.4673851696 4749063.712060902, 322390.466863421 4749139.48508832, 322392.1073103311 4749145.845438078, 322393.1871348646 4749152.324501456, 322393.6541857866 4749157.809970452, 322394.2924080696 4749159.303610417, 322394.7980415044 4749160.847074321, 322395.167220487 4749162.428878801, 322395.3970567466 4749164.036809186, 322395.4860613111 4749165.658606462, 322395.4488873561 4749167.058888176, 322394.1042441582 4749174.060593501, 322392.1544425674 4749180.918491061, 322389.6143338629 4749187.580284283, 322386.5033272306 4749193.995433131, 322382.8450835828 4749200.114963698, 322378.6672442142 4749205.892377258, 322375.915379399 4749209.186482724, 322426.5122729414 4749158.44022425))</t>
  </si>
  <si>
    <t>POLYGON ((323313.8209532341 4748623.657104251, 323241.0955359091 4748610.649923272, 323227.9204571001 4748686.507337773, 323299.9752279081 4748700.015877048, 323313.8209532341 4748623.657104251))</t>
  </si>
  <si>
    <t>POLYGON ((322405.8139607162 4748497.340594196, 322300.7832806034 4748364.149420109, 322295.1697555442 4748369.309865626, 322258.667334958 4748407.793667007, 322303.7107580921 4748471.72137944, 322388.8296779472 4748509.851592171, 322405.8139607162 4748497.340594196))</t>
  </si>
  <si>
    <t>POLYGON ((324834.7950160188 4750300.860704607, 324852.820802629 4750282.844906936, 324876.5701071752 4750259.007868732, 324852.2607843609 4750224.415305885, 324828.4554526024 4750191.355221864, 324749.7911841234 4750263.044044307, 324803.4384177019 4750324.954641509, 324834.7950160188 4750300.860704607))</t>
  </si>
  <si>
    <t>POLYGON ((321531.6735610304 4750155.868974086, 321545.7486050475 4750149.971171998, 321557.2998637764 4750145.130944931, 321559.5377599837 4750144.191986111, 321573.5724789451 4750138.303567721, 321587.3984642706 4750132.502705938, 321600.1559078959 4750127.150216937, 321612.7140961052 4750121.881282141, 321623.7424410671 4750117.254329083, 321618.449571811 4750104.389143828, 321612.2115445395 4750088.935680619, 321536.1308364107 4750120.628498029, 321505.7959280843 4750133.32055534, 321517.6944928666 4750161.726616729, 321531.6735610304 4750155.868974086))</t>
  </si>
  <si>
    <t>POLYGON ((323755.5531852826 4748163.118646201, 323756.1703139284 4748163.043568636, 323756.7785459204 4748162.915046279, 323757.3733057589 4748162.733924429, 323757.9499369884 4748162.501651242, 323758.5041924524 4748162.219962059, 323759.0317440396 4748161.89119508, 323759.5286602733 4748161.51757589, 323759.9911317881 4748161.102026558, 323760.415561781 4748160.647862613, 323761.5156233086 4748159.274550421, 323762.8448572179 4748157.328297952, 323809.6994267115 4748109.890130006, 323785.8055687113 4748079.560656748, 323757.6900237313 4748042.475698141, 323750.6595670956 4748033.102756078, 323727.3600880556 4748002.039880511, 323717.2476595538 4748015.184281789, 323714.7463591009 4748018.628086754, 323711.5145549081 4748023.848702417, 323708.7500728407 4748029.331151447, 323706.4740002691 4748035.033645414, 323704.7035758218 4748040.912917002, 323703.4522829987 4748046.924016964, 323702.7295819954 4748053.021323089, 323702.5412063721 4748059.15843078, 323702.8882793437 4748065.288681284, 323703.7683164449 4748071.365229981, 323705.1747542721 4748077.341961774, 323720.5610772653 4748127.741273561, 323721.3446049607 4748130.108038007, 323723.0994360698 4748134.41781118, 323725.2231875161 4748138.558219103, 323727.6997537191 4748142.497756101, 323730.5101748961 4748146.206407602, 323733.6332494199 4748149.65603096, 323737.0450340754 4748152.820371272, 323740.719649985 4748155.675235961, 323744.6290017675 4748158.199103958, 323751.4015917209 4748162.163726259, 323751.926879991 4748162.442532063, 323752.4988738097 4748162.686041516, 323753.0899708101 4748162.878820953, 323753.6955195029 4748163.019316887, 323754.311084121 4748163.106469247, 323754.9318449365 4748163.139730367, 323755.5531852826 4748163.118646201))</t>
  </si>
  <si>
    <t>POLYGON ((322831.8948545309 4749574.222007312, 322831.0996619815 4749573.663311815, 322830.2933549819 4749573.094863428, 322829.4679474283 4749572.5109122, 322828.6134067154 4749571.904272274, 322827.7198811326 4749571.267151752, 322826.7770318898 4749570.592174377, 322825.7746106471 4749569.871660871, 322824.7025721283 4749569.098025583, 322823.5506679937 4749568.263589228, 322822.3086594008 4749567.36097238, 322820.9637390897 4749566.380675896, 322819.4918868004 4749565.30665247, 322817.8663234513 4749564.121041261, 322816.0604761962 4749562.806174998, 322814.0473628878 4749561.344099213, 322811.8005042951 4749559.716943566, 322809.2931276645 4749557.907047102, 322806.4984507489 4749555.896449022, 322803.4078067878 4749553.680021218, 322800.0844627536 4749551.30308267, 322796.6097947755 4749548.823585171, 322793.0651821556 4749546.299580466, 322789.5318979145 4749543.788923575, 322786.0912182442 4749541.349569476, 322782.8246224027 4749539.039566782, 322779.8133865881 4749536.916870483, 322777.119337318 4749535.025544607, 322774.7262866509 4749533.35359584, 322772.5986969139 4749531.875136721, 322770.7007369187 4749530.564489183, 322768.9969657712 4749529.395662645, 322767.4514523312 4749528.342982201, 322766.485164287 4749527.689257354, 322766.1202137872 4749527.522932146, 322765.4967230221 4749527.28996162, 322764.8553713029 4749527.112184421, 322764.2009069381 4749526.991050893, 322763.5384590409 4749526.927399013, 322762.8729441535 4749526.921673301, 322762.2093692622 4749526.97401525, 322761.5529222603 4749527.083960329, 322760.908578466 4749527.250650533, 322760.2813036987 4749527.472928017, 322759.6756449766 4749527.749047899, 322759.0964365003 4749528.076855998, 322758.5480063861 4749528.45401407, 322758.0345574631 4749528.877387438, 322757.5598959306 4749529.343954041, 322757.1277122027 4749529.850195241, 322756.7412810564 4749530.392105321, 322756.4035742563 4749530.9655881, 322734.3975307916 4749579.300262658, 322748.7086037363 4749591.952262826, 322763.9177983245 4749609.746894275, 322769.6341422515 4749625.018906556, 322788.8974376295 4749640.886470018, 322798.2385725658 4749635.211082766, 322841.0529327575 4749590.138635267, 322831.8948545309 4749574.222007312))</t>
  </si>
  <si>
    <t>POLYGON ((321975.9512926347 4748066.129888123, 321974.9017313095 4748068.769253037, 321960.1081408223 4748105.970349131, 321945.1497736691 4748144.876930436, 321958.8120714171 4748186.995322148, 322023.7492953216 4748127.961902131, 321975.9512926347 4748066.129888123))</t>
  </si>
  <si>
    <t>POLYGON ((326062.1197626345 4749418.313528059, 326085.0486964711 4749353.25740968, 326088.6924061675 4749350.647651262, 326104.3660518805 4749339.421638924, 326078.9182308226 4749306.269748874, 326073.65754256 4749299.937393345, 326056.5958729986 4749307.615947437, 325980.8529076074 4749399.0165536, 325982.9746408387 4749400.623935285, 326026.1194275437 4749438.119758137, 326058.0113764085 4749469.843859561, 326062.1197626345 4749418.313528059))</t>
  </si>
  <si>
    <t>POLYGON ((324922.2330611271 4747788.702110011, 324930.7951642439 4747737.867850614, 324898.8713822191 4747703.678967331, 324884.5034638781 4747732.089577786, 324863.8224721289 4747774.40398074, 324856.8925223339 4747784.461717833, 324903.0263057982 4747816.001486117, 324922.2330611271 4747788.702110011))</t>
  </si>
  <si>
    <t>POLYGON ((320846.4201738075 4751480.440255241, 320822.4879667334 4751444.125848147, 320802.1871163596 4751413.584546285, 320801.1293402782 4751414.221082759, 320792.7186365037 4751419.435805811, 320791.5192432354 4751420.099342632, 320690.1719066662 4751474.710342755, 320689.8414264586 4751474.877298118, 320689.2615319164 4751475.221445885, 320688.7137159517 4751475.614902677, 320688.2023781446 4751476.05442744, 320687.7312247523 4751476.537001216, 320687.3039335206 4751477.058705484, 320686.9237855596 4751477.615734343, 320686.5935432172 4751478.203698028, 320686.315872057 4751478.8183099, 320686.0928189282 4751479.454702614, 320685.926133999 4751480.108118288, 320685.8168614391 4751480.773621304, 320685.7661390383 4751481.446072986, 320685.7742081941 4751482.120463117, 320685.8410009462 4751482.79149113, 320685.9660590379 4751483.454168987, 320686.1483213342 4751484.103427704, 320687.3149930753 4751488.373356139, 320688.1049797548 4751492.72876194, 320688.5124287548 4751497.136513568, 320688.5340703339 4751501.562897344, 320688.5225877053 4751501.841403913, 320688.8563430511 4751533.920377203, 320688.9122071107 4751534.578044573, 320689.0255605063 4751535.231288366, 320689.1953501772 4751535.87213786, 320689.4204213746 4751536.49572714, 320689.6988260826 4751537.097415542, 320690.0288130109 4751537.672456115, 320690.4075440912 4751538.216536556, 320690.8322907041 4751538.725641257, 320691.2997245269 4751539.195773606, 320691.8064299601 4751539.623339975, 320692.3485011507 4751540.005062422, 320692.9217482361 4751540.338172265, 320693.5217846218 4751540.620007112, 320694.1441427696 4751540.848507443, 320694.7840616229 4751541.021823143, 320695.4367023545 4751541.138806921, 320703.5897775047 4751542.757940796, 320711.5707773276 4751545.081387024, 320719.318916831 4751548.091662287, 320726.7751390267 4751551.765825734, 320730.3179536395 4751553.808032826, 320846.4201738075 4751480.440255241))</t>
  </si>
  <si>
    <t>POLYGON ((326423.4514739194 4750904.045758695, 326486.7008701913 4750772.274757477, 326472.8269561979 4750749.238659767, 326466.6454477792 4750738.974932886, 326351.1416028483 4750762.821926175, 326355.5236933557 4750854.503021603, 326356.4866466427 4750866.918103751, 326357.178640055 4750879.351178062, 326394.1508862837 4750878.117561002, 326394.2980942846 4750964.782773313, 326423.4514739194 4750904.045758695))</t>
  </si>
  <si>
    <t>POLYGON ((320667.0935580862 4752856.529672229, 320706.5188060484 4752885.727645281, 320818.9308159428 4752728.221045506, 320746.612721624 4752691.902285047, 320575.9198363291 4752906.235599088, 320579.5475977689 4752908.444576642, 320615.9945505029 4752933.663387681, 320667.0935580862 4752856.529672229))</t>
  </si>
  <si>
    <t>POLYGON ((323081.3370361876 4748620.060774797, 323081.2120817815 4748619.91575915, 323033.7882595302 4748561.44715697, 322969.9914843782 4748606.142746085, 322962.0261670266 4748610.929165277, 322928.032607361 4748631.35630738, 322974.718416667 4748682.943956927, 323081.3370361876 4748620.060774797))</t>
  </si>
  <si>
    <t>POLYGON ((319228.3158208797 4753023.186146413, 319239.9331521415 4753005.071677863, 319228.3941467382 4752955.394057682, 319220.1878139711 4752957.95783612, 319211.7893072646 4752959.796626764, 319203.2624184309 4752960.896500822, 319201.7534201306 4752961.012878776, 319161.211797923 4752963.714274556, 319160.8569743652 4752963.72252255, 319160.1574870897 4752963.784920517, 319159.4661266975 4752963.907992579, 319158.7880684907 4752964.090874294, 319158.1285718824 4752964.332198281, 319157.4925774171 4752964.630006973, 319156.8850224674 4752964.982242841, 319156.3104160824 4752965.38596146, 319155.7731705249 4752965.83832154, 319155.277472807 4752966.335688506, 319154.8269102284 4752966.874446798, 319154.4250510735 4752967.450381149, 319154.0749575344 4752968.059092227, 319153.7791888742 4752968.6960966, 319153.540188556 4752969.356414243, 319153.3595004859 4752970.035093647, 319153.2387590049 4752970.726880288, 319153.1786988961 4752971.426548153, 319153.1798518683 4752972.128777627, 319153.848279216 4753000.447756431, 319153.2006968288 4753015.413977851, 319152.9663605068 4753029.510150786, 319223.2330605939 4753037.919785216, 319228.3158208797 4753023.186146413))</t>
  </si>
  <si>
    <t>POLYGON ((322986.4845839392 4748718.388386089, 322950.7787759866 4748679.253183442, 322850.2633104944 4748735.247528848, 322827.329885121 4748748.023140569, 322861.3759240864 4748788.510693336, 322986.4845839392 4748718.388386089))</t>
  </si>
  <si>
    <t>POLYGON ((321240.7439671879 4751857.692967805, 321172.9715226705 4751802.044486186, 321165.1698256616 4751814.145335938, 321150.2630594899 4751850.39061338, 321143.0618043436 4751875.872071754, 321218.3704320233 4751891.21511424, 321240.7439671879 4751857.692967805))</t>
  </si>
  <si>
    <t>POLYGON ((325087.3087899872 4751414.529426455, 325095.0318023897 4751401.497479712, 325088.9147738784 4751359.177373577, 325087.945433324 4751355.033956381, 325081.4502288653 4751327.271649166, 325084.1833884888 4751297.506402136, 325085.1936451339 4751286.504715675, 325086.2976909089 4751232.51533261, 325086.8367914854 4751206.664210226, 325019.3639788163 4751203.580233142, 325010.7743051901 4751203.360245306, 325010.9500470663 4751189.836057782, 324985.4679489905 4751183.945141304, 324970.9294445672 4751164.289492282, 324941.3388301679 4751199.361693562, 325049.8619392105 4751269.427179893, 325041.5227779496 4751409.908012468, 325049.6370443632 4751418.228315853, 325064.4025777543 4751433.445873696, 325071.930761979 4751441.204468015, 325075.1207314992 4751444.6515924, 325087.3087899872 4751414.529426455))</t>
  </si>
  <si>
    <t>POLYGON ((324809.5425111132 4748529.567564175, 324810.9279006969 4748529.466845737, 324812.3088813447 4748529.318543592, 324813.6840537806 4748529.122702076, 324815.0516284223 4748528.87967803, 324816.4100092581 4748528.589622064, 324817.7576097791 4748528.252984649, 324819.0928403004 4748527.870116284, 324820.4140143642 4748527.441470602, 324821.7196454061 4748526.967494889, 324823.0082563587 4748526.448936291, 324824.2781607646 4748525.886248431, 324825.5279815054 4748525.280175281, 324826.7561384025 4748524.631367197, 324827.9612543405 4748523.940568153, 324829.1417618068 4748523.208828297, 324830.2964804133 4748522.436785322, 324831.4238394847 4748521.625389429, 324832.5226712986 4748520.775678108, 324833.5915051257 4748519.888598385, 324834.6291732468 4748518.965187752, 324835.6344111621 4748518.006586809, 324836.6059575365 4748517.014036101, 324837.5428413827 4748515.988466834, 324838.4438076971 4748514.931319453, 324839.3077950468 4748513.843828173, 324840.1338387745 4748512.727124095, 324840.9209805587 4748511.582538214, 324841.6680685138 4748510.411607758, 324878.6475960772 4748455.421308798, 324880.7314000831 4748452.594340659, 324871.9564403334 4748444.580376523, 324812.3561078131 4748389.271924416, 324803.2781037278 4748380.84754905, 324802.0622615613 4748379.693382761, 324760.4516393832 4748433.796696626, 324710.793117099 4748474.043876667, 324758.8521387054 4748515.933616218, 324759.994235698 4748516.894822492, 324761.1688741033 4748517.815778583, 324762.3748228715 4748518.695523, 324763.6105416055 4748519.532803906, 324764.874505742 4748520.326869209, 324766.1652779978 4748521.076563857, 324767.4812338628 4748521.781138925, 324768.8208424376 4748522.43964242, 324770.182376097 4748523.051228637, 324771.5644165583 4748523.615342211, 324772.9651394108 4748524.131240556, 324774.3828201948 4748524.598177907, 324775.8159438452 4748525.015702023, 324777.2626954525 4748525.383370159, 324778.7212569374 4748525.700639615, 324780.1900132922 4748525.967061314, 324781.6670591536 4748526.182495526, 324801.2324834518 4748529.167909668, 324802.6090415757 4748529.353711298, 324803.9910983532 4748529.492015533, 324805.377148223 4748529.582669967, 324806.7654857231 4748529.625528538, 324808.1545053395 4748529.620442016, 324809.5425111132 4748529.567564175))</t>
  </si>
  <si>
    <t>POLYGON ((325543.7652924194 4749667.439016283, 325583.3846356914 4749646.864800091, 325590.2567764729 4749663.327450173, 325639.5630594961 4749653.445532749, 325691.4027436661 4749624.075620901, 325563.7834989923 4749481.098904289, 325552.6088331337 4749487.460207738, 325550.4710337413 4749488.67710529, 325530.9850167962 4749501.330997601, 325524.8655471397 4749505.87481666, 325523.363787227 4749506.906380504, 325519.5656668123 4749509.69212547, 325507.7213754242 4749518.68682088, 325497.9357069612 4749527.372768538, 325494.649501876 4749530.927875757, 325537.5783635951 4749587.767518277, 325489.4443585131 4749630.44985609, 325524.0711247339 4749677.666140167, 325543.7652924194 4749667.439016283))</t>
  </si>
  <si>
    <t>POLYGON ((323666.4349752311 4749055.789946324, 323701.1482527119 4749025.726628673, 323694.6794890022 4749010.671812423, 323590.6947127621 4748913.930641552, 323532.0485192898 4748867.739054928, 323525.6506107234 4748887.25995951, 323516.000012515 4748910.138438185, 323541.5444468687 4748933.324436122, 323546.8960558405 4748940.835296417, 323666.1910891435 4749056.005776843, 323666.4349752311 4749055.789946324))</t>
  </si>
  <si>
    <t>POLYGON ((322228.1803620758 4748263.304020259, 322241.1316415381 4748237.338956886, 322243.1277857037 4748227.322306497, 322241.0742328644 4748218.443956641, 322245.1203355308 4748207.313236903, 322248.5564381665 4748172.808559181, 322226.0908178084 4748181.5567976, 322221.3481782191 4748183.169076764, 322216.4830962144 4748184.361921584, 322211.5324999088 4748185.126158147, 322206.5341278976 4748185.456088623, 322201.5261167889 4748185.349104145, 322198.6694182869 4748185.091426372, 322176.2580284944 4748182.568169662, 322193.3374529044 4748284.402304717, 322193.7884564473 4748284.578413042, 322212.4621186113 4748291.420683872, 322228.1803620758 4748263.304020259))</t>
  </si>
  <si>
    <t>POLYGON ((321278.6946886185 4750660.599982213, 321278.5137849716 4750660.062939004, 321270.4032415185 4750613.203879882, 321267.6297435563 4750600.390205584, 321263.6016059855 4750587.301832749, 321258.448093188 4750574.614310712, 321252.2083882476 4750562.424347391, 321244.9300464803 4750550.824483423, 321202.3071132964 4750593.29514144, 321187.8503366573 4750607.700216454, 321152.2479941339 4750644.261401099, 321120.8670849364 4750676.48746844, 321128.5220350801 4750691.623210047, 321140.2788812447 4750714.86915416, 321147.6960673284 4750729.738288266, 321155.72704501 4750745.83790596, 321278.6946886185 4750660.599982213))</t>
  </si>
  <si>
    <t>POLYGON ((324650.8014587363 4748295.987024072, 324540.1781740447 4748215.436440551, 324528.6376981201 4748237.035070955, 324528.4674146113 4748237.290888525, 324528.1351803198 4748237.866591306, 324527.8543226098 4748238.469180522, 324527.6269914882 4748239.093885748, 324527.4551370636 4748239.735942895, 324527.3397099584 4748240.390619532, 324527.2819511375 4748241.052873896, 324527.2819989686 4748241.717599084, 324527.3400949271 4748242.379784996, 324527.4555809528 4748243.034450015, 324527.6276958709 4748243.676515751, 324527.8551882597 4748244.301219476, 324528.1362006697 4748244.903617588, 324528.4686915894 4748245.479272541, 324528.8500198108 4748246.023765792, 324529.2774505098 4748246.53288187, 324529.7475650522 4748247.002927203, 324579.7210480655 4748292.781255933, 324602.2817204568 4748314.442627973, 324603.6061857654 4748315.760036641, 324604.8834786473 4748317.123261474, 324606.1118461451 4748318.53065717, 324607.2899319336 4748319.980465818, 324650.8014587363 4748295.987024072))</t>
  </si>
  <si>
    <t>POLYGON ((320322.3893324326 4750744.757833678, 320320.7896019472 4750741.600683113, 320306.2046455553 4750713.268803668, 320296.7819210171 4750693.933330091, 320184.5272127227 4750750.470662675, 320222.775220913 4750826.466741698, 320322.3893324326 4750744.757833678))</t>
  </si>
  <si>
    <t>POLYGON ((321999.510613882 4748966.591749504, 321916.4318521182 4748944.367691862, 321915.3746019626 4748948.093455791, 321913.9389173409 4748953.459933317, 321912.684958267 4748958.871679073, 321911.6141371132 4748964.322745315, 321910.7275505677 4748969.806694036, 321910.026407934 4748975.317483879, 321909.5113093127 4748980.848792619, 321909.1829515864 4748986.394194927, 321909.0416445035 4748991.947677936, 321908.1381209602 4749020.836398352, 321904.7905923845 4749051.083802376, 321965.4683346393 4749069.022141141, 321999.510613882 4748966.591749504))</t>
  </si>
  <si>
    <t>POLYGON ((320448.3674829367 4751532.663900984, 320456.6221217643 4751526.319227193, 320491.7369139242 4751499.329499952, 320491.8922084761 4751499.210018749, 320417.7694903106 4751408.660912548, 320416.2733971162 4751409.973283604, 320414.6686576994 4751411.150226974, 320412.967293574 4751412.182757189, 320411.1825668574 4751413.063150134, 320409.3278712921 4751413.784678033, 320407.4173351308 4751414.341690385, 320405.4654403398 4751414.730226365, 320403.4871908123 4751414.947008954, 320401.4975506922 4751414.990663379, 320399.5117125339 4751414.860708081, 320397.5447165149 4751414.558167108, 320395.6116408317 4751414.085263923, 320393.7270146603 4751413.445840207, 320391.9053893602 4751412.644437304, 320390.1604737531 4751411.687424193, 320389.5238509501 4751411.286686353, 320389.408666755 4751411.213297656, 320388.9572059598 4751410.959869629, 320388.4855102518 4751410.74670335, 320387.9969350416 4751410.575493393, 320387.4953196531 4751410.447418733, 320386.9845034098 4751410.363658344, 320386.4683034605 4751410.324691553, 320385.9506337356 4751410.33089455, 320385.4354922756 4751410.382140619, 320384.9267740053 4751410.478206252, 320384.4283485017 4751410.618068335, 320383.9439948947 4751410.801006773, 320383.4774606367 4751411.025301965, 320375.0801467492 4751415.608786955, 320423.2028023243 4751492.726403648, 320448.2018265769 4751532.787912839, 320448.3674829367 4751532.663900984))</t>
  </si>
  <si>
    <t>POLYGON ((322930.5111150038 4750363.036271673, 322954.8888171127 4750314.095322126, 322954.3763350202 4750313.346280076, 322950.7523205922 4750308.582185941, 322946.7268809567 4750304.151973688, 322942.3306034895 4750300.089491404, 322937.5970821606 4750296.425590449, 322932.562121089 4750293.188250755, 322927.2643152467 4750290.401962117, 322921.7437606166 4750288.088065219, 322916.0425349337 4750286.264136093, 322910.2040012062 4750284.944108253, 322904.2726951058 4750284.137876043, 322898.2936348108 4750283.851616682, 322892.3124146296 4750284.087587166, 322886.3745021801 4750284.844046506, 322880.5251321138 4750286.115058994, 322874.8088253576 4750287.891109738, 322869.2690702726 4750290.158514445, 322863.9479450191 4750292.900131768, 322858.8860112731 4750296.095166545, 322854.1219144233 4750299.719182489, 322849.6916997604 4750303.744624089, 322845.6292122769 4750308.140803959, 322919.7776005694 4750384.585041055, 322930.5111150038 4750363.036271673))</t>
  </si>
  <si>
    <t>POLYGON ((319506.0248385429 4751448.702836172, 319450.2503220448 4751336.803067533, 319413.0834966169 4751361.752254161, 319440.9159234356 4751415.744774968, 319456.0319294421 4751448.650588749, 319469.1878767959 4751475.813210558, 319506.0248385429 4751448.702836172))</t>
  </si>
  <si>
    <t>POLYGON ((325781.9991241922 4749810.066409433, 325783.0534329041 4749809.324356804, 325784.0813859939 4749808.546221429, 325785.0819157066 4749807.733037631, 325786.0536544379 4749806.885849232, 325786.9955280977 4749806.005490656, 325787.9064720948 4749805.09309617, 325788.7853187233 4749804.149703263, 325789.6310065601 4749803.176546152, 325790.442570965 4749802.174755935, 325791.2189505126 4749801.145566832, 325791.9593804578 4749800.090103609, 325792.6627993781 4749799.009600481, 325793.328452028 4749797.90548206, 325793.9555799969 4749796.779073011, 325794.5434217043 4749795.631598043, 325795.0912219089 4749794.464481773, 325795.5983253101 4749793.279145641, 325796.0641765625 4749792.077007924, 325796.488120368 4749790.85949007, 325796.8698012768 4749789.628004016, 325797.2086671058 4749788.384067987, 325797.5042656207 4749787.129197042, 325797.7564412674 4749785.864796789, 325797.9646418645 4749784.592385451, 325798.1287213557 4749783.313668478, 325798.2486209676 4749782.02994837, 325798.3239947478 4749780.742936905, 325798.3547870892 4749779.454036527, 325798.3410486651 4749778.16484641, 325798.2828269828 4749776.87686577, 325798.1799728213 4749775.591700108, 325793.9943020574 4749732.615926576, 325793.9083784712 4749731.476695424, 325793.784350703 4749730.341072869, 325793.6225534359 4749729.210148824, 325793.4231277889 4749728.085219464, 325793.1862148843 4749726.967580935, 325792.912155736 4749725.858523067, 325792.6012881974 4749724.759235733, 325792.253850166 4749723.67091198, 325791.870282607 4749722.594838464, 325791.450920204 4749721.532105109, 325790.9965037669 4749720.483989077, 325790.5071680783 4749719.451586625, 325789.9837538985 4749718.436171745, 325789.4266926887 4749717.438731249, 325788.8367220913 4749716.460442345, 325788.2143766858 4749715.502388626, 325787.5603909455 4749714.565647353, 325783.414324116 4749708.833281314, 325783.2949892624 4749708.672983139, 325782.8844602072 4749708.182647584, 325782.4328027306 4749707.729932898, 325781.9433291922 4749707.318335867, 325781.4198421859 4749706.951037596, 325780.8664283156 4749706.630709949, 325780.2871678548 4749706.359824901, 325779.6864282497 4749706.140445122, 325779.0688672896 4749705.974323943, 325778.4392205447 4749705.862511889, 325777.8022267517 4749705.806159431, 325777.1627960387 4749705.805511178, 325776.5256291379 4749705.86051822, 325775.8958202376 4749705.970919093, 325775.2779416174 4749706.135768525, 325774.6767559557 4749706.353815064, 325774.0969164727 4749706.623510585, 325773.5427543824 4749706.942616818, 325773.0185009482 4749707.308898674, 325754.0944159287 4749721.797893028, 325750.22939918 4749724.653992107, 325746.2703564879 4749727.378105258, 325742.2217999464 4749729.967388187, 325738.0882321474 4749732.418696759, 325733.8744681957 4749734.729277119, 325729.585229586 4749736.896578486, 325725.2253409243 4749738.91814686, 325720.799829883 4749740.791621843, 325716.3137304703 4749742.51484294, 325711.7719830793 4749744.085852722, 325707.179940567 4749745.503080877, 325685.2348029806 4749751.619401994, 325679.3151419956 4749753.337425252, 325735.6840827025 4749842.177110462, 325781.9991241922 4749810.066409433))</t>
  </si>
  <si>
    <t>POLYGON ((325992.702429243 4749117.942777624, 325896.9103414021 4749108.424998216, 325858.3698196352 4749139.64325824, 325897.8954204181 4749188.793727081, 325898.5083524255 4749189.50846214, 325899.1459031096 4749190.201306942, 325899.8073474982 4749190.871484062, 325900.4917575531 4749191.518122465, 325901.198408307 4749192.140444747, 325901.9263717236 4749192.737579865, 325902.6748292141 4749193.30895347, 325903.4427559641 4749193.853797642, 325928.6111285413 4749215.170453888, 326039.8527678214 4749164.08348973, 326037.1804489815 4749161.537588675, 325992.702429243 4749117.942777624))</t>
  </si>
  <si>
    <t>POLYGON ((325244.9880270385 4747251.725993006, 325221.6959257249 4747223.8111818, 325218.0466883618 4747219.601959243, 325218.0108868915 4747219.637209854, 325204.5242904491 4747232.92205488, 325189.9574116024 4747216.756638251, 325135.5034223023 4747270.598949874, 325119.9600905704 4747286.488789921, 325119.9283725113 4747286.526612542, 325147.6931885587 4747313.500470771, 325181.6035591347 4747310.260519186, 325244.9520623143 4747251.759247815, 325244.9880270385 4747251.725993006))</t>
  </si>
  <si>
    <t>POLYGON ((319162.1945836695 4752949.058093745, 319195.1253014173 4752946.409103172, 319206.7450171112 4752946.161768211, 319208.8744578069 4752945.80300351, 319216.7984722899 4752944.01327476, 319224.5364225369 4752941.539786042, 319232.029272971 4752938.401317937, 319262.4924101729 4752922.132531824, 319250.7722221762 4752881.003605658, 319147.2139799854 4752888.972181389, 319152.8114603368 4752941.341204591, 319152.8241426692 4752941.54240758, 319152.9237675818 4752942.188487406, 319153.0972153635 4752942.912968791, 319153.3331288461 4752943.619561436, 319153.6297408484 4752944.303018603, 319153.9847780952 4752944.957909501, 319154.3954865659 4752945.579418888, 319154.8589155033 4752946.162837808, 319155.3713177065 4752946.703582619, 319155.9289618197 4752947.197569431, 319156.5275262837 4752947.641033221, 319157.1625054817 4752948.030715066, 319157.8290003245 4752948.36356862, 319158.5219308387 4752948.637153588, 319159.2361202624 4752948.849132794, 319159.9661236725 4752948.998178084, 319160.7061994582 4752949.083070765, 319161.4509185395 4752949.102982443, 319162.1945836695 4752949.058093745))</t>
  </si>
  <si>
    <t>POLYGON ((324428.2123630006 4747353.866570752, 324407.5168625216 4747327.165837226, 324364.8320147865 4747279.310543725, 324322.1111767548 4747231.414947989, 324303.4026400779 4747210.440301965, 324339.6708750029 4747329.007379523, 324336.3916353123 4747336.817942319, 324336.3053601197 4747338.402553862, 324336.0812851388 4747339.973521296, 324335.7212388403 4747341.519080955, 324335.2278461235 4747343.027343876, 324334.6048439843 4747344.486786088, 324333.8569879105 4747345.886451638, 324332.9900423695 4747347.215652771, 324332.0198467771 4747348.453277635, 324331.8382463646 4747348.674035632, 324331.4665684551 4747349.189056196, 324331.1411741759 4747349.734426404, 324330.8645387359 4747350.306165935, 324330.638721713 4747350.89980739, 324330.4655827885 4747351.510889689, 324330.3463756227 4747352.13477086, 324330.2820476918 4747352.766618524, 324330.2729467786 4747353.401619305, 324330.3192239362 4747354.035066096, 324330.4205241392 4747354.662067734, 324330.5760957338 4747355.277845658, 324330.7847904317 4747355.877733927, 324331.044960205 4747356.457082425, 324331.3545698895 4747357.011653497, 324331.7114780429 4747357.537012754, 324332.1126626728 4747358.029353999, 324352.643586814 4747383.017862897, 324428.2123630006 4747353.866570752))</t>
  </si>
  <si>
    <t>POLYGON ((326581.7488146704 4749572.982526024, 326578.5915340537 4749569.273738658, 326578.5330484124 4749569.28139466, 326428.8580084682 4749588.863047813, 326422.6852133119 4749589.670638582, 326421.1783441716 4749602.996681529, 326420.9094890855 4749605.799646578, 326420.7361169166 4749608.610091135, 326420.6584261637 4749611.42480737, 326420.6764154287 4749614.240593778, 326420.7900769824 4749617.054048967, 326420.9994125916 4749619.862071376, 326421.3040178994 4749622.661372227, 326421.7035884999 4749625.448659569, 326422.1976232539 4749628.220747737, 326422.7857209694 4749630.974447899, 326423.4669807174 4749633.706587055, 326424.2408014124 4749636.413982705, 326637.0394409106 4749638.001329739, 326637.1048890596 4749638.001857129, 326581.7488146704 4749572.982526024))</t>
  </si>
  <si>
    <t>POLYGON ((323164.4410088762 4748109.984799427, 323165.0058501711 4748096.864070826, 323167.3217736775 4748085.559604012, 323173.8579526318 4748078.043501871, 323197.279743181 4748057.691856076, 323211.5253264057 4748040.30483547, 323220.4370716838 4748017.738818684, 323223.7987078418 4748008.676364058, 323213.2724492769 4747983.068285735, 323138.1764014182 4747998.281986554, 323136.0422325232 4748028.895432222, 323135.6916397462 4748032.912236852, 323135.2008095249 4748036.914274404, 323134.5704894261 4748040.896718816, 323133.8014270141 4748044.854744016, 323132.8944698 4748048.783520767, 323131.8508650969 4748052.67820717, 323130.6717602631 4748056.533964491, 323129.3587087918 4748060.346141225, 323127.9132705034 4748064.110285772, 323126.3370925073 4748067.821543569, 323124.6323311551 4748071.475344058, 323122.8008556159 4748075.067525989, 323120.8450189744 4748078.593412531, 323118.7671901479 4748082.048826592, 323116.5698348335 4748085.429487974, 323114.2557280806 4748088.731406823, 323111.8276385998 4748091.950393382, 323109.2885445036 4748095.082551418, 323106.6416301356 4748098.124178258, 323103.8900735059 4748101.071371331, 323157.1622088159 4748139.667073293, 323164.4410088762 4748109.984799427))</t>
  </si>
  <si>
    <t>POLYGON ((323585.2689343418 4747574.955113156, 323488.191570277 4747529.640879931, 323460.6190646797 4747645.240183635, 323460.168896587 4747647.083352398, 323458.6877643195 4747654.970266355, 323457.8996147083 4747662.956289467, 323457.810625061 4747670.980595829, 323458.4211661018 4747678.982243324, 323459.7268982463 4747686.900038826, 323459.9455171066 4747688.296411322, 323461.4276543128 4747695.336685387, 323463.5177572299 4747702.221033148, 323466.1999581552 4747708.897030869, 323469.4538360243 4747715.313799756, 323473.2545353576 4747721.422602481, 323474.7671985087 4747723.34646637, 323476.337026304 4747725.224097363, 323477.9624625094 4747727.053743861, 323479.6420540055 4747728.833751047, 323585.2689343418 4747574.955113156))</t>
  </si>
  <si>
    <t>POLYGON ((321580.9215012341 4751434.92079189, 321580.493601793 4751434.46681735, 321563.8151314413 4751416.796622001, 321538.8482094362 4751387.919409011, 321536.8661228585 4751385.394819023, 321512.6470456304 4751352.390808523, 321509.1151004373 4751347.856395731, 321503.2586934098 4751341.36552707, 321496.858764915 4751335.409848752, 321489.9641708245 4751330.034536002, 321489.5337609899 4751329.75072704, 321488.9818475175 4751329.446656992, 321488.4054802501 4751329.191786649, 321487.8090267553 4751328.988178695, 321487.1971354395 4751328.837286602, 321486.5744483793 4751328.740363956, 321485.9456854163 4751328.697961514, 321485.3156663533 4751328.710626856, 321484.6890856933 4751328.778111141, 321484.0707315502 4751328.899962454, 321483.4654761545 4751329.075225953, 321482.8776824786 4751329.302662798, 321482.311991169 4751329.580324978, 321481.7726462401 4751329.906377114, 321481.2637632422 4751330.278087437, 321480.7892578244 4751330.692730511, 321480.3526331646 4751331.147193775, 321479.9572798145 4751331.637968034, 321479.6062821407 4751332.161353694, 321479.3021153035 4751332.713370321, 321468.1365315377 4751355.25425635, 321456.3504899823 4751378.210412507, 321452.5998942289 4751385.515046779, 321511.5000015694 4751474.467895515, 321512.4048508048 4751475.834323853, 321513.2282688216 4751477.077969562, 321580.9215012341 4751434.92079189))</t>
  </si>
  <si>
    <t>POLYGON ((321274.8752814851 4749645.683579816, 321276.3611702369 4749644.516326204, 321298.8526745888 4749626.848708735, 321316.0104928254 4749616.355868227, 321323.8489630032 4749611.562179241, 321254.6047133547 4749581.531192439, 321243.7159409042 4749598.501988648, 321241.6092007806 4749601.490032209, 321239.2500593453 4749604.283170249, 321236.6565485854 4749606.860020798, 321233.8482599227 4749609.20105344, 321230.8465377798 4749611.288383059, 321227.6743923004 4749613.106172843, 321224.3558996448 4749614.64065326, 321220.9162987723 4749615.88001895, 321220.8887563673 4749615.888595604, 321214.6511441298 4749617.002111984, 321260.8493587155 4749662.163084292, 321274.8752814851 4749645.683579816))</t>
  </si>
  <si>
    <t>POLYGON ((324831.4274558231 4750123.632884665, 324812.0318422869 4750108.427866836, 324803.8224157542 4750102.334503927, 324788.9006996468 4750091.259201468, 324771.745551051 4750077.486515349, 324721.3054319386 4750122.688731924, 324723.6519981858 4750131.058814887, 324725.2600716775 4750139.601573525, 324725.9855469646 4750146.235350646, 324726.3653498634 4750150.043389722, 324727.3728607233 4750155.868836791, 324728.8843375793 4750161.584367112, 324730.8881951649 4750167.146426224, 324733.3690818348 4750172.512579506, 324736.3083015194 4750177.642199181, 324831.4274558231 4750123.632884665))</t>
  </si>
  <si>
    <t>POLYGON ((320204.9087334016 4752864.207256449, 320197.3984307282 4752862.915575483, 320134.0567432813 4752852.021212968, 320071.8643924638 4752841.324524564, 320074.1916029079 4752795.38876648, 320057.5171512052 4752794.765714992, 320055.8530606603 4752841.445548648, 320055.1359076651 4752849.979380032, 320053.6776631406 4752858.418245981, 320051.4894957073 4752866.697859487, 320048.5880220336 4752874.755361632, 320044.9953036679 4752882.529221636, 320044.1811869747 4752884.072516253, 320160.8860428318 4752902.06116372, 320204.9087334016 4752864.207256449))</t>
  </si>
  <si>
    <t>POLYGON ((325368.9740531455 4749685.090361116, 325399.1984127508 4749662.361428967, 325445.9350952499 4749632.041636891, 325476.3831296143 4749612.63975759, 325451.551800787 4749578.689774596, 325450.5468494612 4749579.805545853, 325435.1986258202 4749589.961388524, 325411.8052766984 4749603.315490684, 325389.9819141596 4749613.677114575, 325362.5156411956 4749627.301650223, 325355.7199622961 4749630.258020385, 325349.0158191004 4749633.41619003, 325342.4090294094 4749636.773473606, 325335.9055950829 4749640.326679486, 325329.5112213078 4749644.072725492, 325323.2318068317 4749648.008323209, 325294.0065900899 4749665.993903966, 325294.0018288007 4749665.998356934, 325342.5720115689 4749704.944739201, 325368.9740531455 4749685.090361116))</t>
  </si>
  <si>
    <t>POLYGON ((323304.7061694801 4751859.582642327, 323276.1854022912 4751858.79547438, 323264.0346919111 4751816.802892441, 323273.7480664747 4751811.85787824, 323206.1194970615 4751752.234770955, 323204.504918143 4751754.328270017, 323205.8624604419 4751755.198294108, 323207.139006528 4751756.183341776, 323208.3249140285 4751757.275914767, 323209.4110118025 4751758.467599446, 323210.3891123639 4751759.749450749, 323211.2518024787 4751761.111698671, 323211.9925494448 4751762.543944987, 323212.6056043197 4751764.035266393, 323213.0863080951 4751765.574404879, 323213.4309822531 4751767.149471059, 323213.6371540014 4751768.74873742, 323213.7031279688 4751770.35975147, 323213.6285207992 4751771.970419315, 323213.4137455616 4751773.568521774, 323213.0605146732 4751775.141798477, 323212.5714495932 4751776.678260381, 323211.9504838047 4751778.166277069, 323211.2020600369 4751779.594502116, 323210.3320361567 4751780.952044492, 323209.346988683 4751782.228590697, 323208.2545158123 4751783.414495173, 323207.0627313265 4751784.50059629, 323205.780880134 4751785.478697049, 323204.4186322903 4751786.341387374, 323202.9863860084 4751787.082134566, 323201.4950614325 4751787.695089714, 323199.9560260213 4751788.175890494, 323198.3808629832 4751788.52066798, 323196.7816932859 4751788.726736806, 323195.1705823092 4751788.792814064, 323194.9577171888 4751788.790957265, 323234.9789345685 4751892.210599183, 323304.7061694801 4751859.582642327))</t>
  </si>
  <si>
    <t>POLYGON ((322757.709722449 4751397.365558183, 322766.1075813394 4751375.189287537, 322775.6955848648 4751349.870538978, 322788.0433273486 4751351.860757789, 322805.5677753012 4751325.922175428, 322751.9496822286 4751310.568499632, 322688.0743527358 4751389.536508618, 322697.8587813945 4751390.28831125, 322705.7621186534 4751391.243809783, 322713.552107235 4751392.88454303, 322721.1695204958 4751395.197980953, 322728.5562727569 4751398.166554839, 322735.6562157249 4751401.767532027, 322737.4156229317 4751402.784703478, 322757.709722449 4751397.365558183))</t>
  </si>
  <si>
    <t>POLYGON ((325767.6693539452 4750787.442754824, 325685.4254425125 4750719.505957451, 325663.8653536425 4750702.007222848, 325653.5576294078 4750769.512048829, 325732.5635902172 4750832.110416885, 325767.6693539452 4750787.442754824))</t>
  </si>
  <si>
    <t>POLYGON ((325819.3801327888 4750578.857393206, 325794.500682828 4750548.55489006, 325767.4513168443 4750570.79401315, 325755.6290289467 4750581.835262815, 325755.3563781767 4750582.08091873, 325755.0111747541 4750582.442829305, 325754.6986956181 4750582.833417202, 325754.4215506786 4750583.249798349, 325754.1816407059 4750583.688811002, 325753.9810568604 4750584.146987234, 325753.8209907748 4750584.620887632, 325753.7030306996 4750585.106960156, 325753.6277590747 4750585.601484555, 325753.595855118 4750586.100637457, 325753.6076014212 4750586.600708104, 325753.6629743981 4750587.097795354, 325753.7613571064 4750587.58821696, 325753.9021294388 4750588.068190729, 325754.0841747122 4750588.534050254, 325754.3061826834 4750588.982335362, 325754.5664401511 4750589.409498595, 325754.862846786 4750589.812404965, 325755.1933022647 4750590.187919481, 325755.5552128527 4750590.533122887, 325776.7659090713 4750613.925688772, 325819.3801327888 4750578.857393206))</t>
  </si>
  <si>
    <t>POLYGON ((321873.2179243008 4749130.075396824, 321875.8750840269 4749122.048889154, 321878.2728373941 4749113.941055479, 321880.4088517292 4749105.760373933, 321882.2806944079 4749097.515325813, 321883.8866292859 4749089.214270287, 321884.5370495192 4749085.749920513, 321843.0969949181 4749064.861570197, 321824.2927639922 4749052.04997432, 321802.0204430132 4749117.385964508, 321822.9554835014 4749129.250997707, 321826.9111671955 4749119.91610393, 321870.3041001872 4749138.012387544, 321873.2179243008 4749130.075396824))</t>
  </si>
  <si>
    <t>POLYGON ((320839.665867511 4751847.763375641, 320782.1733601838 4751781.446709979, 320724.0756517992 4751799.673410957, 320731.2288626191 4751810.977675175, 320797.2505165791 4751884.467098733, 320839.665867511 4751847.763375641))</t>
  </si>
  <si>
    <t>POLYGON ((325762.9546775492 4750227.295748911, 325752.870337264 4750177.611055312, 325770.0556564006 4750116.886253367, 325726.2284714484 4750116.740574211, 325685.9214329785 4750176.111402155, 325688.9382801817 4750180.786515492, 325695.7902417745 4750189.422276479, 325740.6755213317 4750240.159480805, 325743.6632092189 4750243.592412452, 325762.9546775492 4750227.295748911))</t>
  </si>
  <si>
    <t>POLYGON ((324748.7075104007 4747332.633850549, 324743.8774076125 4747331.091311182, 324759.0340896548 4747281.268248172, 324735.8919103035 4747263.587935878, 324721.1242584933 4747255.03696877, 324695.5298845256 4747243.260577739, 324692.291904345 4747241.125540658, 324695.5604449739 4747386.241928372, 324719.1824300907 4747410.190612847, 324748.7075104007 4747332.633850549))</t>
  </si>
  <si>
    <t>POLYGON ((323692.622375388 4747664.147909502, 323653.1077364892 4747640.107243515, 323558.7934269668 4747779.613757808, 323601.9782466643 4747805.606973974, 323692.622375388 4747664.147909502))</t>
  </si>
  <si>
    <t>POLYGON ((325877.6786737322 4750919.623879291, 325872.40797102 4750916.737147866, 325867.2061260219 4750913.728075651, 325865.4233944076 4750912.627416248, 325863.6791791905 4750911.466707567, 325861.975426901 4750910.247388641, 325860.3141776833 4750908.970695437, 325858.6972844598 4750907.638270057, 325857.1266969282 4750906.251651485, 325855.6042616757 4750904.812281918, 325854.1315381123 4750903.322012856, 325852.7104822733 4750901.782583175, 325851.3426440684 4750900.195544538, 325850.0294892944 4750898.562951499, 325848.7726773095 4750896.886652393, 325847.5736675793 4750895.168501884, 325846.4338259542 4750893.410557707, 325845.3544183328 4750891.614880756, 325844.3367106214 4750889.783531933, 325843.3819687172 4750887.918572139, 325842.4911650177 4750886.022271667, 325839.8514215898 4750880.142442693, 325838.0808467952 4750876.196017491, 325747.6263833686 4750915.987478352, 325733.4735660697 4750908.577220019, 325726.429271764 4750917.388451134, 325795.9881781799 4750951.460062175, 325804.1130800594 4750935.757356982, 325823.9594326185 4750929.798261416, 325852.6653361784 4750969.609905332, 325877.6786737322 4750919.623879291))</t>
  </si>
  <si>
    <t>POLYGON ((325716.0569749216 4750623.185954811, 325714.476193829 4750621.411367318, 325685.4932374057 4750588.807719924, 325661.6291772791 4750563.256840328, 325660.2489838029 4750567.306427808, 325656.7889174117 4750563.682770191, 325653.319612415 4750572.707751437, 325634.8937489704 4750626.286161713, 325680.8258301838 4750661.272471066, 325716.0569749216 4750623.185954811))</t>
  </si>
  <si>
    <t>POLYGON ((322084.8999028592 4750066.449236791, 322084.026527239 4750064.187557384, 322083.0812399471 4750061.955070367, 322082.0649102638 4750059.753949304, 322080.9787136563 4750057.586558158, 322079.8235194029 4750055.45507049, 322078.6007933181 4750053.361540905, 322077.3115109664 4750051.308339705, 322070.5399569165 4750041.440832784, 322070.3323389319 4750041.156264974, 322069.9866272751 4750040.747808447, 322069.6065024645 4750040.371057901, 322069.1949549064 4750040.028820037, 322068.7552685246 4750039.723692156, 322068.2906241243 4750039.458174773, 322067.8045801375 4750039.234056086, 322067.3007981197 4750039.053221076, 322066.7833204168 4750038.916942351, 322066.2557832424 4750038.826305289, 322065.7225129604 4750038.78207325, 322065.1872140613 4750038.784328938, 322064.654297021 4750038.833332796, 322064.1276472254 4750038.928561497, 322063.6113467948 4750039.069385431, 322063.109158997 4750039.254584784, 322062.6251469465 4750039.482930252, 322062.1628518364 4750039.752508702, 322061.7257149139 4750040.061410176, 322061.3172615351 4750040.407221799, 322060.940507804 4750040.787246678, 322060.5982699245 4750041.198794253, 322060.2931452002 4750041.63858061, 322060.0276278117 4750042.103225035, 322059.8035091235 4750042.589269044, 322059.6226709473 4750043.092951137, 322059.4863953964 4750043.610528814, 322059.3957551794 4750044.137966061, 322059.3514263697 4750044.67133948, 322059.3537788598 4750045.206535281, 322059.5315302137 4750057.474401455, 322057.8807271266 4750069.918072633, 322055.15171969 4750082.170397688, 322051.3651725864 4750094.13837532, 322046.5500097226 4750105.730743492, 322042.0327993355 4750114.582690706, 322028.3330507027 4750144.174360256, 322015.7168554594 4750171.852847286, 322015.6092142983 4750172.102682934, 322015.5102923826 4750172.356144247, 322015.4202769429 4750172.61282508, 322015.339261592 4750172.872522374, 322015.2673367818 4750173.134933108, 322015.2045897904 4750173.399654311, 322015.1511110665 4750173.666382967, 322015.1069910581 4750173.934816065, 322015.0721203121 4750174.20465691, 322015.0467860125 4750174.475496208, 322015.0308787018 4750174.747037271, 322015.0243920502 4750175.019080198, 322015.0274101678 4750175.291122074, 322015.0399235535 4750175.562863047, 322015.0618227537 4750175.834006434, 322015.0931982188 4750176.104249216, 322015.1339404944 4750176.37329471, 322015.1840337449 4750176.640643168, 322015.2434716331 4750176.906094685, 322015.3120447586 4750177.16935575, 322015.3897436187 4750177.43012651, 322015.4765523769 4750177.687907211, 322015.572168014 4750177.942607407, 322015.6766778112 4750178.193824136, 322015.7898691986 4750178.441163925, 322015.9115391078 4750178.684533155, 322016.0416717028 4750178.923432085, 322016.1800607475 4750179.157667145, 322016.3264968391 4750179.386944818, 322016.480770576 4750179.61097159, 322016.6428756225 4750179.82954756, 322016.8123995083 4750180.042285595, 322016.9892359484 4750180.248988966, 322017.1731787079 4750180.449464102, 322017.3640152173 4750180.643317543, 322017.5614456245 4750180.83055879, 322017.7653541438 4750181.010691254, 322017.9752378561 4750181.183630827, 322018.1911903766 4750181.349174441, 322018.4127056196 4750181.507138032, 322018.6395741834 4750181.657228082, 322018.8715929988 4750181.799350978, 322019.1083559316 4750181.933319489, 322019.3496567442 4750182.058940053, 322019.5951892532 4750182.176022264, 322019.8446536087 4750182.284575632, 322020.0978404064 4750182.384306635, 322020.3542498965 4750182.475231113, 322020.6136758436 4750182.557155503, 322020.8757152785 4750182.629992519, 322021.1402650844 4750182.693645382, 322021.4068223428 4750182.748029974, 322021.6750872041 4750182.793155804, 322021.9447534817 4750182.828832473, 322022.2155244926 4750182.85516943, 322022.487094052 4750182.871976279, 322043.3664391906 4750183.377002844, 322084.8999028592 4750066.449236791))</t>
  </si>
  <si>
    <t>POLYGON ((320394.9020577057 4750151.431179146, 320388.8645373767 4750138.132371454, 320382.2658793262 4750123.597500527, 320333.8049215602 4750141.497819077, 320331.5445036368 4750169.592264018, 320331.5500496802 4750170.023009907, 320331.6070739451 4750170.701652808, 320331.7230887139 4750171.372723388, 320331.8971296699 4750172.031049518, 320332.127842197 4750172.671771616, 320332.4135686564 4750173.289939627, 320332.7520612055 4750173.880922374, 320333.1407689848 4750174.439998221, 320333.5767634941 4750174.963157856, 320334.056616486 4750175.446407814, 320334.576802926 4750175.885857739, 320335.133320193 4750176.278332785, 320335.7219721051 4750176.620864321, 320336.3381721747 4750176.910796261, 320336.977346582 4750177.145872309, 320337.6345375443 4750177.324348598, 320338.3047999478 4750177.444881064, 320338.9829982751 4750177.506431839, 320408.6984793176 4750181.820418577, 320394.9020577057 4750151.431179146))</t>
  </si>
  <si>
    <t>POLYGON ((324922.2359881866 4749629.534346426, 324919.7448029114 4749628.518748535, 324915.2711925932 4749627.043611806, 324910.6861480442 4749625.963797876, 324906.024455566 4749625.287809204, 324901.3215933826 4749625.020724668, 324896.613241384 4749625.164515228, 324873.7559862579 4749627.132900939, 324873.4711757972 4749627.16223566, 324873.1874689643 4749627.201140117, 324872.9051687713 4749627.249704754, 324872.624765461 4749627.307613896, 324872.3463621479 4749627.374964318, 324872.0704554103 4749627.45164024, 324871.7973419256 4749627.537532211, 324871.5271184758 4749627.632537114, 324871.2603847546 4749627.736635949, 324870.9972343722 4749627.849625651, 324870.7380671293 4749627.971493554, 324870.4830734165 4749628.101933472, 324870.2327529801 4749628.240929572, 324869.9871962675 4749628.388178844, 324869.7466031744 4749628.54367495, 324869.5115670605 4749628.707198995, 324869.2820815906 4749628.878551079, 324869.0584402774 4749629.057521801, 324868.8410334149 4749629.243798651, 324868.6299641163 4749629.437478407, 324868.425616344 4749629.638048659, 324868.2280868761 4749629.845406294, 324868.0375661142 4749630.059245128, 324867.8544475132 4749630.279352595, 324866.9936967307 4749631.610866177, 324866.0201548564 4749632.862312799, 324864.9413201751 4749634.024050259, 324863.7652223905 4749635.087419996, 324862.5010064729 4749636.044228363, 324861.1581457478 4749636.887171747, 324859.7469447938 4749637.609920688, 324858.278133329 4749638.206932634, 324856.7629724793 4749638.673648697, 324855.2127550469 4749639.006509471, 324853.639505141 4749639.202932863, 324852.0550881525 4749639.261642452, 324850.4716883153 4749639.181952006, 324848.9011312439 4749638.964487294, 324847.355580406 4749638.611063965, 324845.8466217429 4749638.124216316, 324844.385882376 4749637.507777972, 324842.9844150632 4749636.766401157, 324841.6528981094 4749635.905550348, 324840.4015544167 4749634.932105143, 324839.239713679 4749633.853173535, 324838.176346972 4749632.677175527, 324837.2196352804 4749631.412856307, 324836.3765950431 4749630.070098487, 324835.6539460202 4749628.658894153, 324835.0569340772 4749627.190082468, 324834.5902148883 4749625.674821457, 324834.2573573597 4749624.124703769, 324834.0608309638 4749622.551356898, 324834.0022246338 4749620.967036525, 324834.0819120822 4749619.383536601, 324834.2992770384 4749617.812982593, 324834.6528005219 4749616.267428515, 324835.1395484402 4749614.758472988, 324835.7560869484 4749613.297730457, 324836.497467146 4749611.896363134, 324837.3582182088 4749610.564849428, 324838.3317603841 4749609.313402731, 324839.4106953214 4749608.151662085, 324840.5866934643 4749607.088295549, 324841.8509096785 4749606.131487267, 324843.1937706805 4749605.288544016, 324844.6049718831 4749604.565795259, 324846.0737835614 4749603.968783534, 324847.5889445827 4749603.502067726, 324849.1391621418 4749603.169207237, 324849.9375433057 4749603.052064079, 324802.1955117801 4749536.113095866, 324768.7058902197 4749577.005398691, 324798.4731450137 4749619.395820692, 324809.0232599012 4749633.062484453, 324814.8619752787 4749640.626171931, 324823.1808218388 4749652.427586716, 324840.3444579885 4749675.783634727, 324861.6656158548 4749704.797174458, 324922.2359881866 4749629.534346426))</t>
  </si>
  <si>
    <t>POLYGON ((323667.9999052067 4750592.709229922, 323640.4055558006 4750572.541300211, 323581.1540771758 4750529.236139519, 323579.7699238402 4750528.419578086, 323578.4621872184 4750527.485537674, 323577.2408935827 4750526.441004165, 323576.9502643741 4750526.163672281, 323554.4823278099 4750554.141675399, 323548.9608645919 4750563.56776048, 323639.2390308263 4750630.153768603, 323667.9999052067 4750592.709229922))</t>
  </si>
  <si>
    <t>POLYGON ((323459.5357136579 4749491.961809173, 323482.3565856757 4749466.282291576, 323514.9596021437 4749433.327161328, 323548.1981072159 4749396.443164202, 323449.219152173 4749317.682035149, 323430.0553247714 4749291.32242734, 323393.4035588425 4749262.009272617, 323378.6850061271 4749272.766552262, 323340.9154476742 4749225.539062889, 323287.8404839275 4749249.265014445, 323322.2332274596 4749298.473941605, 323323.8374746949 4749300.862626072, 323338.3488964876 4749322.47002075, 323364.9060275095 4749358.574247947, 323385.4566289751 4749391.822669277, 323414.298864222 4749433.249257271, 323455.6746570605 4749496.504350217, 323459.5357136579 4749491.961809173))</t>
  </si>
  <si>
    <t>POLYGON ((325163.5967904791 4748509.577880207, 325090.8644377615 4748432.43229808, 325060.0396453186 4748464.147565384, 325059.895079928 4748464.299317239, 325059.4645200359 4748464.806198718, 325059.0799086912 4748465.348642607, 325058.7439177964 4748465.922562302, 325058.4593097033 4748466.52356819, 325058.2281407912 4748467.147092918, 325058.052164427 4748467.78847869, 325057.932821466 4748468.442677416, 325057.8708562922 4748469.104763118, 325057.8669133348 4748469.769812977, 325057.9209278898 4748470.432626505, 325058.0324417895 4748471.088215771, 325058.2007969659 4748471.731599176, 325058.4244358195 4748472.357823624, 325058.7019101931 4748472.962232692, 325059.0309691784 4748473.540095346, 325059.4091746337 4748474.087086674, 325059.8335950048 4748474.599097498, 325060.3010020641 4748475.072128084, 325131.3085624922 4748540.922208345, 325163.5967904791 4748509.577880207))</t>
  </si>
  <si>
    <t>POLYGON ((326884.5938389586 4750696.461396285, 326885.265513568 4750696.380980733, 326885.9276391573 4750696.242339761, 326886.5751469105 4750696.046534446, 326887.2030806303 4750695.795022486, 326887.8067030168 4750695.489854928, 326888.381476669 4750695.133076494, 326888.9228926896 4750694.727631419, 326917.5491389541 4750671.276484898, 326855.8229759063 4750597.085134872, 326821.5336632739 4750620.756272261, 326877.8797343696 4750693.478652718, 326878.010915291 4750693.643376198, 326878.4619986754 4750694.14742863, 326878.9553953251 4750694.610220899, 326879.4870964172 4750695.028378381, 326880.0532930246 4750695.398520108, 326880.6495955405 4750695.717883812, 326881.2714271341 4750695.984113338, 326881.91411736 4750696.195055611, 326882.5728180533 4750696.349263517, 326883.2423843736 4750696.445399382, 326883.9177967689 4750696.482921962, 326884.5938389586 4750696.461396285))</t>
  </si>
  <si>
    <t>POLYGON ((324915.2031041808 4751671.64571547, 325257.313582624 4751635.241258502, 325255.5800921443 4751633.472315635, 325192.0506222318 4751566.445720868, 325190.7078637723 4751565.053681795, 325112.6939908715 4751621.901805761, 325112.4866841396 4751622.450842181, 325112.2604272533 4751622.992275268, 325112.0153979298 4751623.525399042, 325111.7519832929 4751624.04980104, 325111.4704546732 4751624.564572217, 325111.1710992425 4751625.06930328, 325110.8542914519 4751625.563181967, 325110.52051837 4751626.045792639, 325110.1700576654 4751626.516426157, 325109.8033932389 4751626.974566936, 325109.421008993 4751627.419699392, 325109.023382494 4751627.851108047, 325108.6109040302 4751628.268480382, 325108.1841542834 4751628.671197696, 325107.7435172074 4751629.058747575, 325107.2897797173 4751629.430704878, 325106.8232289863 4751629.786660309, 325106.3445488121 4751630.126091949, 325105.8543293828 4751630.448680941, 325105.3532544953 4751630.753905368, 325104.8417176094 4751631.04155266, 325104.3206024172 4751631.311094557, 325103.7903023799 4751631.562318495, 325103.2516075788 4751631.794899277, 325102.7050082543 4751632.008521225, 325102.1514007708 4751632.203055869, 325101.5913721506 4751632.378084412, 325041.6859042713 4751649.96022585, 325019.6016588735 4751639.464266782, 325018.8666952001 4751639.1074774, 324946.5596736956 4751604.005325928, 324925.6036199968 4751647.686561382, 324799.7122832258 4751592.200851952, 324783.7223541311 4751594.638139769, 324783.6928774538 4751594.699303664, 324761.9098284127 4751639.770358675, 324846.8073473977 4751677.070715312, 324915.2031041808 4751671.64571547))</t>
  </si>
  <si>
    <t>POLYGON ((322712.4841443816 4750426.839469166, 322713.112720196 4750426.743510728, 322713.7304679384 4750426.593167992, 322714.3329215447 4750426.389582993, 322714.9152246534 4750426.134210286, 322715.4730396543 4750425.829088297, 322774.9086929585 4750392.198589184, 322776.8010334111 4750391.083890343, 322778.6535863974 4750389.903919075, 322780.4639006848 4750388.660253813, 322782.2297186127 4750387.354266761, 322716.8278653417 4750328.100451795, 322686.1021965737 4750328.720690237, 322686.1027797368 4750328.73277783, 322686.3164453458 4750333.60285368, 322686.9902078226 4750348.808141924, 322722.4955141114 4750347.548285099, 322722.873805642 4750365.950933131, 322690.3841465485 4750367.246590992, 322692.1489453268 4750421.529427496, 322693.7391330261 4750421.298642145, 322695.3434440409 4750421.207279389, 322696.9494972628 4750421.256131799, 322698.5452733745 4750421.444779878, 322700.1185183155 4750421.77171101, 322701.6572525369 4750422.234603485, 322703.1498551119 4750422.82982357, 322704.5848765062 4750423.552831653, 322705.9514415411 4750424.398269517, 322707.1317258385 4750425.272522314, 322707.6428825845 4750425.648219773, 322708.1860225194 4750425.978681462, 322708.7559405088 4750426.260670627, 322709.3482626883 4750426.491924684, 322709.9584279646 4750426.670587171, 322710.5818974207 4750426.795501276, 322711.2139322365 4750426.865516535, 322711.8496158651 4750426.880188453, 322712.4841443816 4750426.839469166))</t>
  </si>
  <si>
    <t>POLYGON ((321464.9913704687 4750759.634850857, 321359.3664833744 4750660.884748597, 321313.0283749587 4750714.523477959, 321314.6511396538 4750719.307410349, 321341.6733055977 4750764.429210627, 321406.1402785646 4750825.166301124, 321464.9913704687 4750759.634850857))</t>
  </si>
  <si>
    <t>POLYGON ((323324.1545186619 4749616.104932151, 323302.7279070475 4749527.416440391, 323301.6475844172 4749528.597843523, 323300.4683892365 4749529.680628879, 323299.1992634937 4749530.656509125, 323297.8499772734 4749531.518071145, 323296.4307258015 4749532.258688746, 323294.9523388311 4749532.872816179, 323293.4259776421 4749533.355897685, 323291.863422207 4749533.703958199, 323290.2765000109 4749533.914521907, 323288.6771669886 4749533.986009362, 323287.0777105943 4749533.917831118, 323285.4902532237 4749533.710503504, 323283.9269521093 4749533.365642296, 323282.399696308 4749532.885872261, 323280.9200035789 4749532.274730393, 323279.4992297894 4749531.536959399, 323278.1481596134 4749530.678220546, 323276.8771033143 4749529.704990528, 323275.6957000123 4749528.624667753, 323274.6129145165 4749527.445472402, 323273.6370341602 4749526.176346463, 323272.7754720646 4749524.827060037, 323272.0347544749 4749523.407811509, 323271.4206270436 4749521.929424318, 323270.9376486939 4749520.403159691, 323270.5895850861 4749518.840504099, 323270.379021491 4749517.253581711, 323270.3563512719 4749516.973860253, 323257.3893414934 4749658.616749554, 323267.2214159179 4749671.100378791, 323324.1545186619 4749616.104932151))</t>
  </si>
  <si>
    <t>POLYGON ((323947.5592651067 4748254.735399913, 323852.3958649971 4748087.621104558, 323820.589676755 4748121.915366697, 323886.365050751 4748206.028639626, 323894.4667795332 4748216.388136325, 323922.1217550854 4748251.750073073, 323934.4704978889 4748267.412511962, 323947.5592651067 4748254.735399913))</t>
  </si>
  <si>
    <t>POLYGON ((321808.5461303156 4749586.299806751, 321770.5070073437 4749550.157020602, 321726.1507235983 4749527.15404385, 321710.6113217525 4749555.893046414, 321708.5645910216 4749559.151818891, 321731.5359884077 4749578.089201307, 321762.2845571382 4749609.487083266, 321773.3795828409 4749620.816334518, 321808.5461303156 4749586.299806751))</t>
  </si>
  <si>
    <t>POLYGON ((319749.1974040439 4752987.719809322, 319753.5914224355 4752987.396102322, 319757.9717916471 4752986.922750344, 319793.4817093856 4752982.470893507, 319757.4188653894 4752751.969476834, 319735.8513709304 4752753.186919223, 319727.2028693163 4752987.0842511, 319731.5879838411 4752987.51161539, 319735.9851556978 4752987.789119937, 319740.3891684028 4752987.916329826, 319744.7950180486 4752987.893203618, 319749.1974040439 4752987.719809322))</t>
  </si>
  <si>
    <t>POLYGON ((319326.4159042147 4751083.767114681, 319287.4448768782 4751008.305594573, 319261.3757804447 4750954.76494956, 319258.4409379995 4751079.868103641, 319242.6655190727 4751101.071671837, 319270.7195561415 4751156.151624332, 319270.9777129423 4751156.657409434, 319326.4159042147 4751083.767114681))</t>
  </si>
  <si>
    <t>POLYGON ((322960.4006799069 4747377.626593611, 322987.6337213485 4747375.321871886, 323010.7430977856 4747378.323651918, 323010.7487148599 4747378.311468002, 323034.926690098 4747329.213102582, 323031.794315581 4747304.840299931, 322927.7707138947 4747356.082655535, 322928.2324832093 4747359.207798632, 322928.8576052281 4747363.131169162, 322929.28181742 4747366.056101166, 322929.6059777177 4747368.993606973, 322929.829987979 4747371.940588159, 322929.9534343855 4747374.893456027, 322929.9761093465 4747377.84881546, 322929.8982019033 4747380.803158719, 322929.7196075851 4747383.753187476, 322929.4407184965 4747386.695487612, 322929.0616205651 4747389.626454607, 322928.58291213 4747392.542867915, 322928.0051851958 4747395.441307086, 322927.3290317691 4747398.318351678, 322926.5552469198 4747401.170674856, 322960.4006799069 4747377.626593611))</t>
  </si>
  <si>
    <t>POLYGON ((321511.1597743348 4750708.225960764, 321504.7091793207 4750701.876866785, 321499.0978766623 4750696.353806349, 321493.9583860717 4750691.619100918, 321474.3974308999 4750673.598962053, 321470.3854201116 4750669.707369564, 321436.8680301554 4750637.195643802, 321425.6777062146 4750626.340989518, 321406.4323934185 4750607.673109424, 321402.9010104793 4750611.40506782, 321359.4301795041 4750660.810993405, 321359.3664833744 4750660.884748597, 321464.9913704687 4750759.634850857, 321511.1597743348 4750708.225960764))</t>
  </si>
  <si>
    <t>POLYGON ((321551.7010675075 4751044.449438682, 321525.6642918483 4751007.217321867, 321476.4945225465 4751057.530106263, 321381.4739687694 4751050.931845605, 321419.6630235983 4751106.847524063, 321453.1186209297 4751155.832406378, 321551.7010675075 4751044.449438682))</t>
  </si>
  <si>
    <t>POLYGON ((325379.3914943527 4749819.955232144, 325374.8239799287 4749814.629201752, 325373.6759040676 4749813.38785933, 325372.2267053941 4749812.055709959, 325370.6668135927 4749810.854930509, 325369.0083266168 4749809.794742308, 325367.2637010387 4749808.883054672, 325365.4462676323 4749808.126948841, 325363.5698125687 4749807.532090939, 325361.6486868771 4749807.103028649, 325359.6975034224 4749806.843100784, 325357.7309275178 4749806.754143754, 325355.7642924365 4749806.836972318, 325353.8122842609 4749807.090921011, 325351.88974463 4749807.513918761, 325350.0114866798 4749808.102994956, 325345.296418114 4749809.581553547, 325340.4704041141 4749810.643623108, 325335.5702007069 4749811.280935423, 325330.6330809046 4749811.488907699, 325325.6966031382 4749811.265649406, 325320.7983462489 4749810.613071228, 325315.9756810867 4749809.535991854, 325311.2651898216 4749808.042756673, 325306.7028468399 4749806.144631757, 325303.5407329792 4749804.541601963, 325293.7345917975 4749869.946384854, 325309.7744822614 4749893.015605866, 325320.0340481645 4749907.462099208, 325327.207153593 4749917.562429752, 325379.3914943527 4749819.955232144))</t>
  </si>
  <si>
    <t>POLYGON ((320518.7853153115 4751681.533275676, 320519.5026921545 4751681.407283357, 320520.2063945896 4751681.219192369, 320520.8909696702 4751680.970576281, 320521.551370588 4751680.663195889, 320522.1823696442 4751680.299418024, 320522.779251568 4751679.88199349, 320523.3376167803 4751679.414163342, 320523.8528753058 4751678.899474811, 320524.3215461365 4751678.341740146, 320524.7396675172 4751677.745387129, 320525.1042772023 4751677.114811874, 320525.4125255694 4751676.454807115, 320525.6620754261 4751675.770549559, 320525.8509862137 4751675.067103289, 320525.9780297013 4751674.349910008, 320526.0419744928 4751673.624311472, 320526.042398304 4751672.895923943, 320525.9793754349 4751672.170247895, 320525.5297864631 4751668.664791126, 320525.08056691 4751663.32448025, 320525.0984883596 4751657.965259953, 320525.5833473451 4751652.628057744, 320526.5316261728 4751647.353405927, 320527.9359931614 4751642.181457433, 320529.7856929449 4751637.151673311, 320532.0668241469 4751632.302113551, 320533.5108027377 4751629.705532979, 320500.6019109366 4751585.45559589, 320425.5313105783 4751673.743800333, 320517.0782435766 4751681.580782734, 320517.3312516735 4751681.595874803, 320518.0596392336 4751681.596298578, 320518.7853153115 4751681.533275676))</t>
  </si>
  <si>
    <t>POLYGON ((326476.8941478007 4750089.114877178, 326453.6046452693 4750089.945553767, 326451.5611098808 4750090.054433568, 326449.5226502912 4750090.235087167, 326447.4918651458 4750090.48743221, 326445.4711405229 4750090.810992897, 326443.4630687323 4750091.205486981, 326404.9144825746 4750100.101769392, 326404.6506360924 4750100.167458185, 326404.3891735735 4750100.242075768, 326404.1304979741 4750100.32570942, 326403.8747996878 4750100.418052966, 326403.622481674 4750100.519193684, 326403.3736375456 4750100.628928509, 326403.1288606547 4750100.747038542, 326402.8881510019 4750100.873523787, 326402.6520019923 4750101.008168506, 326402.4205072379 4750101.150769641, 326402.1940665315 4750101.301314519, 326401.9729702135 4750101.459493794, 326401.7574118442 4750101.625101241, 326401.5475881541 4750101.798030575, 326401.3438926002 4750101.978069229, 326401.1465187422 4750102.165010977, 326400.9555570254 4750102.358552804, 326400.7713041285 4750102.558585259, 326400.5941503388 4750102.764795837, 326400.4240861557 4750102.976884688, 326400.2614082556 4750103.194742362, 326400.1063038633 4750103.417962737, 326399.9589697076 4750103.646439528, 326399.8194962358 4750103.879869726, 326399.688070675 4750104.1178472, 326399.5649896987 4750104.360262508, 326399.4501406922 4750104.606719021, 326399.3439139443 4750104.856904224, 326399.246306287 4750105.110718177, 326399.1574018319 4750105.367657965, 326399.0773909738 4750105.627417414, 326399.0063704931 4750105.889893411, 326398.9443245527 4750106.154586213, 326398.8913467646 4750106.421292758, 326398.8476243572 4750106.689606918, 326398.8130478803 4750106.959232021, 326398.7878108954 4750107.229961836, 326398.7717976177 4750107.501299785, 326398.7651048275 4750107.773142762, 326398.7678166361 4750108.044987854, 326398.7797268131 4750108.316641504, 326398.8009226389 4750108.587700748, 326398.8314913888 4750108.857762631, 326398.871230002 4750109.126733542, 326409.0791396982 4750155.072041322, 326409.1365438132 4750155.311238319, 326409.2021802514 4750155.548173467, 326409.2759458993 4750155.782749992, 326409.3577313047 4750156.014671219, 326409.4473270712 4750156.243643629, 326409.5448268116 4750156.469464167, 326409.6500179612 4750156.691739376, 326409.7627942386 4750156.910272526, 326409.8830461928 4750157.124766938, 326410.0105675927 4750157.335029058, 326410.1452489886 4750157.540762205, 326410.2868841517 4750157.741772817, 326410.4353636302 4750157.937764221, 326410.5904811952 4750158.128542856, 326410.7521337317 4750158.314011939, 326410.9200055576 4750158.493681232, 326411.0938936124 4750158.667457129, 326411.2736947798 4750158.835242841, 326411.4591964933 4750158.996644915, 326411.6500989115 4750159.151672854, 326411.8462925826 4750159.30002998, 326412.0473713836 4750159.441529066, 326412.253232196 4750159.576073334, 326412.4635656766 4750159.703372439, 326412.6781719292 4750159.823432719, 326412.8967447749 4750159.936063781, 326413.1191779304 4750160.041068893, 326413.3449716584 4750160.138463896, 326413.5740165097 4750160.227952111, 326413.8060126374 4750160.30954304, 326414.0406570343 4750160.383146238, 326414.2776435195 4750160.448571308, 326414.5168721459 4750160.505821423, 326415.9341162841 4750161.227578525, 326417.2831544351 4750162.070154218, 326418.5535733786 4750163.026975164, 326419.7358467543 4750164.091039744, 326420.8208036503 4750165.253934376, 326421.8002694678 4750166.507113877, 326422.6668311835 4750167.84080835, 326423.4138658461 4750169.244922707, 326424.0356342098 4750170.708833624, 326424.5274806096 4750172.221383191, 326424.8856394091 4750173.77108516, 326425.1073317822 4750175.346021806, 326425.1909814443 4750176.934337349, 326425.1358021873 4750178.523850831, 326424.9424134083 4750180.102536842, 326424.612034193 4750181.658350972, 326424.5843760777 4750181.764278061, 326433.0170547944 4750213.575598389, 326459.4209525137 4750238.834721701, 326476.8941478007 4750089.114877178))</t>
  </si>
  <si>
    <t>POLYGON ((323006.0770626746 4749618.592509825, 322991.1771900819 4749523.226121932, 322923.5677303048 4749621.678405493, 322924.3518940466 4749622.223743112, 322967.8719859962 4749651.749784959, 323006.0770626746 4749618.592509825))</t>
  </si>
  <si>
    <t>POLYGON ((320052.4648099752 4750620.68797388, 320040.8094828536 4750613.776899248, 320039.454415146 4750612.941290833, 320038.1290909318 4750612.059216282, 320036.8352410612 4750611.131621256, 320035.5743060317 4750610.159760779, 320034.3479199068 4750609.144683623, 320033.1574264056 4750608.087747928, 320032.0042628545 4750606.990108767, 320030.8899728744 4750605.853117937, 320029.8157002741 4750604.678139911, 320028.7828918893 4750603.466629616, 320027.7927914849 4750602.219948351, 320026.8464524221 4750600.939763616, 320025.9451216324 4750599.627536664, 320025.0898461455 4750598.284735087, 320024.2816824921 4750596.913126339, 320006.2348751494 4750560.699277969, 319945.599761394 4750591.426291558, 319980.7614196407 4750664.712563885, 320052.4648099752 4750620.68797388))</t>
  </si>
  <si>
    <t>POLYGON ((323547.5813125431 4748077.05357782, 323609.2633612978 4748040.847676861, 323596.4830801191 4748019.208992437, 323574.0467615941 4747981.221420731, 323438.8101686939 4748061.306849782, 323470.5073200648 4748115.360402103, 323473.3203834742 4748120.643058037, 323547.5813125431 4748077.05357782))</t>
  </si>
  <si>
    <t>POLYGON ((324432.4913426042 4751592.510755084, 324532.1535755611 4751552.000333905, 324548.4502658258 4751549.013458171, 324499.9987585341 4751491.6499411, 324382.5668089747 4751550.046824235, 324346.0495018672 4751567.520567959, 324356.0872359527 4751582.484533926, 324374.0775243499 4751614.711757188, 324432.4913426042 4751592.510755084))</t>
  </si>
  <si>
    <t>POLYGON ((323664.4052041121 4751038.819848221, 323737.7160143293 4751031.42728572, 323731.4057280121 4751024.578688353, 323718.3056625177 4750974.539642684, 323642.7566789174 4750996.659801415, 323647.3768160891 4751012.444683674, 323648.3329619335 4751016.33282578, 323648.9465072461 4751020.289454986, 323649.2129003408 4751024.284600614, 323649.1300724228 4751028.287713048, 323648.6986596588 4751032.268357039, 323647.9219063931 4751036.196314818, 323646.805865057 4751040.041579773, 323646.6078172721 4751040.614538303, 323664.4052041121 4751038.819848221))</t>
  </si>
  <si>
    <t>POLYGON ((324772.2816466545 4746910.540609781, 324773.875262807 4746910.361673264, 324775.4784018596 4746910.322303656, 324777.0788668977 4746910.422787213, 324778.6645293015 4746910.66240753, 324780.2232224641 4746911.039248826, 324780.7838274064 4746911.210785871, 324904.7863264525 4746847.457968737, 324904.8277717311 4746847.436646293, 324853.2822157443 4746779.351274845, 324852.5684693065 4746778.4984519, 324848.894393279 4746778.009519687, 324822.8628248271 4746787.169663706, 324822.7997370288 4746787.272110985, 324739.7537960905 4746922.16803712, 324769.1714030266 4746911.310747581, 324770.7097186571 4746910.857827468, 324772.2816466545 4746910.540609781))</t>
  </si>
  <si>
    <t>POLYGON ((321842.8541212125 4749228.042438768, 321851.0750094452 4749203.47956495, 321851.1654292628 4749202.654584035, 321851.2547008118 4749200.738687464, 321851.1766749925 4749198.822388754, 321850.9320109 4749196.920174354, 321850.5224670855 4749195.046495879, 321849.9510982817 4749193.215663833, 321849.222445815 4749191.441541402, 321848.3418442705 4749189.737766551, 321847.3161021587 4749188.117130133, 321846.1531211049 4749186.592188266, 321844.8615643369 4749185.17427233, 321843.4513849331 4749183.874372692, 321841.9333007379 4749182.702354923, 321840.3187975331 4749181.667059763, 321813.3415440964 4749168.316228275, 321792.3819276162 4749202.122601543, 321842.8058082246 4749228.181739272, 321842.8541212125 4749228.042438768))</t>
  </si>
  <si>
    <t>POLYGON ((323050.9250713965 4748316.314485957, 323064.4530288774 4748311.630997702, 323078.8052639718 4748304.186231586, 323085.6344497961 4748299.107156883, 323085.8226791081 4748295.454273206, 323083.2495269986 4748290.977014091, 323083.7220614728 4748286.707120148, 323089.2983881235 4748280.452129556, 323094.3058922078 4748275.430766217, 323105.1494186332 4748272.35198213, 323107.6167690112 4748273.489524181, 323111.0622867512 4748276.723439958, 323110.4111419921 4748284.949863381, 323108.8683924064 4748293.812336025, 323111.3646980167 4748295.860715522, 323119.5045556952 4748293.779336956, 323128.3917423172 4748286.507705314, 323132.5845892171 4748284.551367356, 323138.8541549137 4748286.466404106, 323117.9946597706 4748264.375372284, 323021.5924046473 4748165.506839707, 323011.5638428545 4748154.830342294, 322999.8093491697 4748179.625015398, 322996.9786193938 4748226.779907844, 322996.0241699182 4748243.850859259, 322994.1447728541 4748264.87627425, 323005.3075833629 4748273.726539928, 323010.2489051371 4748269.887861075, 323011.7573245868 4748269.536223147, 323017.2223729445 4748269.363092632, 323016.7883092653 4748274.847376592, 323016.9325848801 4748279.401583495, 323018.5852768059 4748283.604052412, 323022.0446563441 4748296.866840726, 323027.5042291593 4748306.115389236, 323034.4915540566 4748315.619390044, 323043.0599995481 4748317.475305566, 323050.9250713965 4748316.314485957))</t>
  </si>
  <si>
    <t>POLYGON ((320869.3289436495 4750494.069238717, 320850.0990553373 4750447.239090631, 320849.3623492445 4750447.560190077, 320821.0202847662 4750458.592170793, 320809.2442685675 4750462.137891562, 320829.3573448566 4750511.118874072, 320869.3289436495 4750494.069238717))</t>
  </si>
  <si>
    <t>POLYGON ((324832.932815302 4747297.422510841, 324857.2656170555 4747225.64102165, 324869.8138027707 4747185.444590357, 324815.1513673976 4747147.764858838, 324775.6076420817 4747273.568376279, 324780.2634196234 4747277.184951904, 324829.2249465935 4747316.249617297, 324832.932815302 4747297.422510841))</t>
  </si>
  <si>
    <t>POLYGON ((321409.5434069561 4749955.951703072, 321352.4563419407 4749918.858617415, 321320.6116922382 4749898.167177721, 321295.7936181737 4749882.041309349, 321278.9379239483 4749908.006986029, 321335.8322786595 4749944.562320288, 321389.6496117621 4749983.402051135, 321409.5434069561 4749955.951703072))</t>
  </si>
  <si>
    <t>POLYGON ((324185.4583588013 4748242.310557341, 324081.005799641 4748204.860731632, 324070.482756891 4748220.419714461, 324070.3202757207 4748220.66918244, 324070.1664707038 4748220.924078378, 324070.0216353588 4748221.184192885, 324069.8859600812 4748221.449219774, 324069.7594322076 4748221.718759254, 324069.6423420861 4748221.992501973, 324069.5348801175 4748222.270141755, 324069.4370336339 4748222.551278805, 324069.3489962033 4748222.835706889, 324069.2708551081 4748223.123023043, 324069.2026976317 4748223.412824307, 324069.144614226 4748223.704807666, 324069.0966953387 4748223.998670108, 324069.0589283067 4748224.294011834, 324069.0315003614 4748224.590426715, 324069.0143052245 4748224.887718024, 324069.0074270081 4748225.185382841, 324069.0108530504 4748225.483021377, 324069.0245770186 4748225.780433727, 324069.0485862455 4748226.0772201, 324069.0829680174 4748226.37297753, 324069.1274098183 4748226.667315722, 324069.1821052181 4748226.960028443, 324069.2469384334 4748227.250619116, 324069.3217000664 4748227.538794221, 324069.4064774017 4748227.824150801, 324069.5010642102 4748228.106495288, 324069.9057182873 4748229.646242958, 324070.174636642 4748231.215403054, 324070.3057401765 4748232.802035512, 324070.2980460762 4748234.394065497, 324070.1516709572 4748235.979383335, 324069.8676309806 4748237.545850858, 324069.4481511955 4748239.08159175, 324068.8964656379 4748240.574997878, 324068.2167142221 4748242.014632515, 324067.4140521805 4748243.389527002, 324066.4946532358 4748244.689280725, 324065.4654034209 4748245.903870693, 324065.381414971 4748245.993974601, 324105.4392202005 4748282.550439849, 324117.9016848229 4748296.838281429, 324185.4583588013 4748242.310557341))</t>
  </si>
  <si>
    <t>POLYGON ((324633.4834975543 4748656.709187049, 324610.1788626848 4748642.580816632, 324607.7939632302 4748641.079899907, 324605.4606883312 4748639.500009608, 324603.1815968772 4748637.842965595, 324600.9591478085 4748636.110590903, 324598.7959031778 4748634.30480534, 324596.6943314277 4748632.427731785, 324594.6566947669 4748630.481299547, 324592.6853680193 4748628.467834568, 324590.782422994 4748626.389572341, 324572.2130761778 4748607.254687742, 324527.8489726395 4748653.165084299, 324582.9487886372 4748706.251166319, 324633.4834975543 4748656.709187049))</t>
  </si>
  <si>
    <t>POLYGON ((320155.2027219506 4752770.08578156, 320145.4784092861 4752703.803426948, 320140.1500638599 4752703.607865009, 320091.0424198019 4752702.27594805, 320071.7881668509 4752701.982004207, 320071.6715419133 4752701.97049375, 320070.7763964124 4752701.926835608, 320069.8809270895 4752701.961328074, 320068.9917275581 4752702.073662054, 320068.1158785055 4752702.263112812, 320067.2597387867 4752702.528278131, 320066.429941753 4752702.866946682, 320065.6329113544 4752703.276613618, 320064.8746558859 4752703.754287005, 320064.1608584431 4752704.296184819, 320063.4969927104 4752704.898231509, 320062.8881167247 4752705.555864447, 320062.3388728746 4752706.264033916, 320061.8534942369 4752707.017403036, 320061.4356015071 4752707.810254121, 320061.0882997791 4752708.636385579, 320060.8144974123 4752709.489702106, 320060.6159874609 4752710.363643494, 320060.4944598604 4752711.251552762, 320057.5171512052 4752794.765714992, 320074.1916029079 4752795.38876648, 320071.8643924638 4752841.324524564, 320134.0567432813 4752852.021212968, 320155.2027219506 4752770.08578156))</t>
  </si>
  <si>
    <t>POLYGON ((322102.3794414062 4748370.817865648, 322102.858332295 4748369.388781014, 322111.0933033411 4748341.272244427, 322119.0481045116 4748316.821330665, 322136.4907718602 4748294.147794358, 322145.7767744572 4748287.443584303, 322086.5509910817 4748171.170123931, 322074.8123896052 4748169.67695043, 322068.2464429901 4748168.892652493, 322067.8417878606 4748168.853145168, 322067.0102201616 4748168.826361612, 322066.1794487907 4748168.872089433, 322065.3557706118 4748168.990129159, 322064.5456570531 4748169.17947537, 322063.7550671338 4748169.438738694, 322062.9900376539 4748169.765826927, 322062.2564991324 4748170.158451137, 322061.5598538408 4748170.613438669, 322060.9056008349 4748171.127513761, 322060.2987109221 4748171.696516916, 322059.743555208 4748172.316307644, 322059.244685701 4748172.982139417, 322058.8056422448 4748173.688897573, 322023.0638785447 4748237.26038805, 322057.5544770295 4748361.667290152, 322097.1438373996 4748386.43922796, 322102.3794414062 4748370.817865648))</t>
  </si>
  <si>
    <t>POLYGON ((320377.2569975163 4751527.590722959, 320340.2387776895 4751472.497736701, 320317.7526551955 4751450.06896214, 320315.901542214 4751451.926261799, 320311.4228763861 4751457.000058658, 320307.4034985131 4751462.444796307, 320303.8739163526 4751468.219186978, 320300.8611506083 4751474.279251988, 320298.3878480516 4751480.578750032, 320296.4731032945 4751487.069851523, 320295.1313593341 4751493.703173427, 320294.3728200233 4751500.428166398, 320294.2033691274 4751507.193717657, 320294.6240737403 4751513.948266797, 320295.6320060664 4751520.640480077, 320297.219347032 4751527.219378909, 320299.3740018287 4751533.634820587, 320302.0796189286 4751539.838098015, 320305.3155900816 4751545.781939697, 320309.0572724018 4751551.421203066, 320321.3971195108 4751569.978017535, 320377.2569975163 4751527.590722959))</t>
  </si>
  <si>
    <t>POLYGON ((323730.5179289875 4748626.916091093, 323683.4686040699 4748526.264415717, 323669.7189762017 4748496.850208011, 323638.3355811384 4748429.712146509, 323630.2728576479 4748437.802466119, 323562.1312453698 4748506.118388523, 323568.1002023056 4748515.598589264, 323656.6746228494 4748656.276469383, 323730.5179289875 4748626.916091093))</t>
  </si>
  <si>
    <t>POLYGON ((322479.769616193 4749481.146163643, 322480.322665667 4749478.091913112, 322490.5319860739 4749421.713244395, 322485.8094964103 4749420.560225274, 322444.221642037 4749410.160875578, 322444.1583160693 4749410.145273251, 322443.5058532073 4749410.017872526, 322442.8448038931 4749409.947872598, 322442.1801814635 4749409.935614868, 322441.5168992967 4749409.981443902, 322440.8602452448 4749410.084892003, 322440.2150978531 4749410.245204289, 322439.5864197817 4749410.461122959, 322438.9788611762 4749410.730999921, 322438.3972594115 4749411.052780936, 322437.8457395475 4749411.424034151, 322437.3288137754 4749411.84191523, 322436.8501851828 4749412.303305329, 322436.4136409747 4749412.804582687, 322436.0224686086 4749413.342141381, 322435.6796303521 4749413.911585378, 322435.3876981761 4749414.50883118, 322424.0762836687 4749440.463316095, 322423.7961886142 4749441.137325706, 322423.5392956388 4749441.820505126, 322423.3058792579 4749442.512045249, 322423.0963171021 4749443.211233758, 322422.9107805669 4749443.917164774, 322422.7494442178 4749444.629032356, 322422.6125794032 4749445.345927458, 322422.500363852 4749446.067144091, 322422.4127690616 4749446.791782713, 322422.3501694954 4749447.519031043, 322422.3123335856 4749448.24789593, 322422.2995390112 4749448.977668212, 322422.3116604876 4749449.70755146, 322422.3487631258 4749450.436443058, 322422.4108279256 4749451.1637433, 322427.8130428285 4749503.85055576, 322469.2942148219 4749538.994205169, 322479.769616193 4749481.146163643))</t>
  </si>
  <si>
    <t>POLYGON ((322520.5506043116 4750936.557958922, 322499.7321679421 4750924.282270984, 322431.1378028056 4750915.880266281, 322429.4349885136 4750915.726930561, 322427.1085748454 4750915.694009706, 322424.7880920146 4750915.864003098, 322422.4913089384 4750916.235647227, 322420.235640836 4750916.805988939, 322418.0382618436 4750917.570782062, 322415.9158956153 4750918.524193899, 322413.8847185426 4750919.658908336, 322411.9601661828 4750920.966332095, 322410.1568333139 4750922.436597872, 322408.4885675482 4750924.058361305, 322406.9679885898 4750925.819416476, 322405.6066754603 4750927.706289811, 322404.4149761042 4750929.704546236, 322403.4020200566 4750931.799188998, 322399.6906562236 4750940.158465472, 322431.3575820087 4750956.061825703, 322435.7587159108 4750962.338064847, 322492.9601916634 4750991.181238263, 322520.5506043116 4750936.557958922))</t>
  </si>
  <si>
    <t>POLYGON ((321407.1669481091 4750982.528434233, 321394.5740049955 4750954.195236879, 321448.0267486693 4750899.786402386, 321447.4293588967 4750899.048150811, 321426.2325609999 4750869.667069108, 321393.6489554134 4750902.159264081, 321387.9542372243 4750894.81902379, 321332.7247383827 4750988.181490288, 321333.1977690654 4751019.584594437, 321364.6860992509 4751026.242190653, 321407.1669481091 4750982.528434233))</t>
  </si>
  <si>
    <t>POLYGON ((326446.2222490275 4749964.471760338, 326525.7470631727 4749854.525229453, 326452.6413359434 4749802.883438568, 326451.1730782188 4749801.846242803, 326443.4545677347 4749796.229603965, 326324.2817845985 4749883.469685026, 326339.8887800237 4749902.21650155, 326342.5569610435 4749905.862949733, 326344.4569009445 4749908.219008393, 326346.2786354249 4749910.636073436, 326348.0204766432 4749913.111396997, 326349.6803401301 4749915.642343827, 326351.2565380436 4749918.226166064, 326352.7473857077 4749920.860215793, 326354.1512920597 4749923.541642039, 326355.466765984 4749926.267590655, 326356.6923100314 4749929.035007601, 326357.8268328775 4749931.841026063, 326358.8688434059 4749934.6827919, 326359.8173375723 4749937.557035342, 326360.6713176642 4749940.460686512, 326370.1910806861 4749982.109836891, 326446.2222490275 4749964.471760338))</t>
  </si>
  <si>
    <t>POLYGON ((322831.8948545309 4749574.222007312, 322841.0529327575 4749590.138635267, 322798.2385725658 4749635.211082766, 322788.8974376295 4749640.886470018, 322792.5034167218 4749643.799924633, 322826.6570683207 4749671.394162833, 322879.5878186864 4749608.385438351, 322879.1770544813 4749608.093101285, 322878.3944606336 4749607.531005363, 322877.6126523149 4749606.965282742, 322876.8216412626 4749606.39014686, 322876.0114360439 4749605.799711213, 322875.1720452234 4749605.188089285, 322874.2933805862 4749604.54949769, 322873.365450701 4749603.878049912, 322872.3782672998 4749603.167959397, 322871.3255194848 4749602.415824306, 322870.2158993412 4749601.62757232, 322869.0619762215 4749600.811509516, 322867.8763258132 4749599.976141868, 322866.6712176208 4749599.129784952, 322865.459424063 4749598.280838457, 322864.2532178123 4749597.437717916, 322863.065268172 4749596.608726234, 322861.9063137294 4749595.801227001, 322860.781031349 4749595.017573272, 322859.6923702472 4749594.259272405, 322858.6431765239 4749593.527734961, 322857.6363930611 4749592.8242684, 322856.6750658567 4749592.150276952, 322855.7621409605 4749591.507168016, 322854.9005644209 4749590.896349002, 322854.0917513708 4749590.318275315, 322853.331602474 4749589.769875246, 322852.6144906441 4749589.24722505, 322851.9348824125 4749588.746197908, 322851.2870507424 4749588.262873238, 322850.6655684488 4749587.793320955, 322850.0646022107 4749587.333423741, 322849.4787280093 4749586.879351468, 322848.9016096104 4749586.426902699, 322848.324389865 4749585.971255537, 322847.7375183079 4749585.507810148, 322847.1313350297 4749585.031670015, 322846.496280061 4749584.537935457, 322845.8229965096 4749584.021800406, 322845.1017276755 4749583.478471467, 322844.3230135455 4749582.903045788, 322843.4811682543 4749582.29290213, 322842.5859865026 4749581.654033286, 322841.651033977 4749580.994613714, 322840.69027299 4749580.322705252, 322839.71706933 4749579.646488702, 322838.7452885306 4749578.974129007, 322837.788596225 4749578.313797469, 322836.8606548811 4749577.673565421, 322835.9715558848 4749577.059316218, 322835.1172966801 4749576.467875026, 322834.2901037321 4749575.893885365, 322833.4823970698 4749575.331784506, 322832.6865062703 4749574.776312746, 322831.8948545309 4749574.222007312))</t>
  </si>
  <si>
    <t>POLYGON ((321537.5592641676 4748775.377813578, 321505.7289370791 4748741.882450253, 321500.4989050708 4748736.378869705, 321439.57260906 4748781.412942459, 321443.8927508093 4748785.390260932, 321476.3033327108 4748818.691155253, 321477.8157107667 4748820.339901141, 321504.8256356096 4748800.01257168, 321561.9146854059 4748849.963521504, 321576.850391096 4748859.943322572, 321581.4982961725 4748866.21322031, 321588.154381863 4748871.411381513, 321537.5592641676 4748775.377813578))</t>
  </si>
  <si>
    <t>POLYGON ((322861.2163222096 4751390.020639779, 322835.5134210128 4751360.414881317, 322767.4683717376 4751429.601567618, 322798.0157347028 4751462.320012354, 322861.2163222096 4751390.020639779))</t>
  </si>
  <si>
    <t>POLYGON ((323921.9925257057 4748888.875512899, 323935.5783310746 4748878.517262413, 323954.8844333597 4748873.576847957, 324008.3570016025 4748811.948853347, 323976.8510359027 4748781.643060951, 323855.5052802315 4748665.311273929, 323796.8568020444 4748616.939772414, 323656.2346799806 4748672.851825948, 323618.7901101672 4748697.733800193, 323634.89242163 4748713.931441332, 323645.7386473485 4748730.21506346, 323639.0512843853 4748737.243216304, 323843.4718594849 4748948.741698197, 323921.9925257057 4748888.875512899))</t>
  </si>
  <si>
    <t>POLYGON ((324085.9625716251 4747979.990436135, 324060.9659187795 4747872.413756296, 324046.8784159045 4747861.080094019, 324046.9154377895 4747861.781368259, 324046.664153673 4747866.596002732, 324045.9941912003 4747871.370473511, 324044.9107010149 4747876.068399575, 324043.4218543933 4747880.654004563, 324041.5389526881 4747885.092413447, 324039.2765336153 4747889.349849275, 324036.6514780419 4747893.39386155, 324033.6841220926 4747897.193691206, 324031.2101154877 4747899.90406228, 323988.2567709216 4747943.930913554, 323988.188391479 4747944.002113795, 323987.7847961731 4747944.466522085, 323987.4231787369 4747944.964317765, 323987.1063237123 4747945.491810851, 323986.8367031359 4747946.044921055, 323986.616282957 4747946.619384022, 323986.4468260638 4747947.210841779, 323986.3294924858 4747947.814855405, 323986.2652360203 4747948.426792406, 323986.2546106644 4747949.042032959, 323986.2976643426 4747949.655773171, 323986.3940546756 4747950.263521664, 323986.5429300457 4747950.860503037, 323986.7433483799 4747951.442244911, 323986.9937679092 4747952.004293896, 323987.2921534564 4747952.542412339, 323987.6362731082 4747953.052468864, 323988.0236014373 4747953.530541489, 323988.4510259849 4747953.973127037, 324003.2539749003 4747968.016072572, 324003.590186531 4747968.330182567, 324006.959383664 4747971.186317419, 324010.5645586719 4747973.738030096, 324014.3784759882 4747975.965673242, 324018.3719928835 4747977.852561353, 324022.5148337303 4747979.384145856, 324026.7753154908 4747980.54882419, 324031.1211409717 4747981.337714609, 324035.5192084313 4747981.744962322, 324039.9359955415 4747981.767227097, 324085.9625716251 4747979.990436135))</t>
  </si>
  <si>
    <t>POLYGON ((320311.3941432603 4749927.630522599, 320310.9533619321 4749924.891374037, 320307.6523843058 4749925.968677097, 320307.0839670204 4749926.154175488, 320305.7884420488 4749926.774326511, 320302.6177181737 4749930.740190244, 320276.3988738982 4749984.804718099, 320325.9794477787 4750018.261690032, 320311.3941432603 4749927.630522599))</t>
  </si>
  <si>
    <t>POLYGON ((321767.9829815078 4750911.526716098, 321780.2273077173 4750898.395090165, 321732.9597624087 4750857.015933752, 321733.1501152471 4750858.583498594, 321733.2032328013 4750860.16161604, 321733.1185350399 4750861.738298387, 321732.8967476197 4750863.301716654, 321732.5395893605 4750864.839810284, 321732.0496913124 4750866.34089001, 321731.4308934278 4750867.793528398, 321730.6877511496 4750869.186775596, 321729.8260288286 4750870.509943588, 321728.8523094252 4750871.752918717, 321727.774000844 4750872.906361582, 321726.5992264773 4750873.961410363, 321725.3369378358 4750874.910077454, 321723.9968082554 4750875.745052712, 321722.5889457144 4750876.460112792, 321721.1241800219 4750877.049711814, 321719.6135789055 4750877.509496974, 321718.0686320619 4750877.835802444, 321716.5011670577 4750878.0261523, 321714.9229495191 4750878.079273185, 321713.3462670039 4750877.994575558, 321711.7829484955 4750877.77278507, 321710.2448546616 4750877.415626883, 321708.7437747223 4750876.925728867, 321707.2910361669 4750876.306934144, 321705.8977887562 4750875.563791822, 321704.574720513 4750874.702066255, 321703.3316452502 4750873.728349905, 321702.1782022223 4750872.65004118, 321701.1231533037 4750871.475266647, 321700.1744861122 4750870.212977814, 321699.3395076162 4750868.872748079, 321698.6244506736 4750867.464985275, 321698.034851656 4750866.000219364, 321697.575166489 4750864.489614867, 321697.248861099 4750862.944667824, 321697.0584114068 4750861.377205802, 321697.0052906659 4750859.7989881, 321697.0899884608 4750858.222305452, 321697.3117791365 4750856.658986839, 321697.6689375312 4750855.120892937, 321698.1588357611 4750853.619812965, 321698.7777306504 4750852.167071249, 321698.8864167826 4750851.943915186, 321675.9878067047 4750836.308250368, 321667.4917109683 4750830.272821347, 321648.9691529914 4750864.56046271, 321703.9996814738 4750910.981780925, 321740.0979983646 4750941.432608091, 321767.9829815078 4750911.526716098))</t>
  </si>
  <si>
    <t>POLYGON ((321470.5002156065 4749765.894765588, 321461.3704315657 4749751.94072766, 321459.8193602571 4749749.547936191, 321420.8672643546 4749689.455650544, 321405.3737533091 4749718.247386977, 321381.2537714047 4749763.069794177, 321437.2289849034 4749793.227808987, 321447.2456654623 4749800.069542183, 321470.5002156065 4749765.894765588))</t>
  </si>
  <si>
    <t>POLYGON ((320325.5967990346 4750129.497124256, 320325.6524420978 4750128.616709007, 320325.6779238675 4750127.734848318, 320325.6730761187 4750126.852548034, 320325.6380368109 4750125.971004402, 320325.5727376641 4750125.091220099, 320325.4773071404 4750124.214091521, 320325.3518831953 4750123.340814909, 320325.1965974562 4750122.472386605, 320325.0115783797 4750121.609703003, 320324.7970638765 4750120.753957184, 320324.5533823068 4750119.9060392, 320324.2807652458 4750119.066942229, 320323.9795473901 4750118.237756232, 320323.6500539277 4750117.419271313, 320323.2926227243 4750116.61267738, 320322.9077788719 4750115.81875821, 320322.4959570155 4750115.038600594, 320322.0576790842 4750114.272888351, 320321.5932797708 4750113.522711441, 320321.1034872383 4750112.788947249, 320320.5888265812 4750112.072379551, 320320.0499260154 4750111.373888901, 320319.4873106296 4750110.694259072, 320318.9018085419 4750110.034364282, 320318.2939416798 4750109.394888354, 320317.6645349885 4750108.776605554, 320317.0143134661 4750108.180293323, 320316.3440021083 4750107.606729094, 320315.6544163602 4750107.056387288, 320314.946381169 4750106.530042172, 320314.2207151484 4750106.028268117, 320313.4782400759 4750105.551739438, 320312.719871351 4750105.100927385, 320311.9465243691 4750104.676303204, 320311.1590209104 4750104.278541222, 320310.3582732034 4750103.908012732, 320309.5453965474 4750103.565182646, 320308.7213031703 4750103.250422266, 320307.8868021846 4750102.964006106, 320307.0429121041 4750102.706502198, 320306.1908355088 4750102.477972489, 320305.3312878939 4750102.278894557, 320304.4654750077 4750102.109430298, 320303.5943995279 4750101.969647994, 320302.7189736842 4750101.859918934, 320301.840296938 4750101.780208288, 320300.9594750853 4750101.73068111, 320258.1766220568 4750098.910092027, 320257.4855075505 4750098.905079127, 320256.7353391203 4750098.962468763, 320255.9929425371 4750099.085145846, 320255.2640864607 4750099.27202711, 320254.5543301461 4750099.521735767, 320253.8690139423 4750099.832301661, 320253.2134686955 4750100.20145478, 320252.592506492 4750100.62634124, 320252.0109267493 4750101.103707356, 320251.4731164103 4750101.629912303, 320250.9833529647 4750102.201018579, 320250.5451016243 4750102.812714208, 320250.1619117141 4750103.460184291, 320249.8365329498 4750104.138639272, 320249.5715992609 4750104.842793006, 320249.3690480853 4750105.567481465, 320249.23039805 4750106.306953595, 320247.3432175543 4750132.322418738, 320325.008000167 4750136.815737885, 320325.5967990346 4750129.497124256))</t>
  </si>
  <si>
    <t>POLYGON ((321332.0647807142 4750944.367888905, 321344.664747085 4750917.956605014, 321296.7004964559 4750885.118572743, 321254.0705733315 4750945.088236722, 321239.1041078903 4750966.108053115, 321302.1086196419 4751011.764758544, 321332.0647807142 4750944.367888905))</t>
  </si>
  <si>
    <t>POLYGON ((325546.3072221723 4750875.849231378, 325538.9449546377 4750823.659059307, 325523.0003172252 4750838.99531664, 325505.7796891872 4750852.883592715, 325503.1773655647 4750854.775850526, 325519.3699015609 4750886.073534354, 325546.3072221723 4750875.849231378))</t>
  </si>
  <si>
    <t>POLYGON ((323057.0047359993 4750868.929855584, 323013.848562519 4750782.925631636, 323010.3361992549 4750786.568415408, 322942.6587974739 4750841.631607336, 322942.3877857001 4750841.862808037, 322941.9121586648 4750842.327207156, 322941.4788097736 4750842.831286874, 322941.0909169915 4750843.371144561, 322940.7516582843 4750843.9428776, 322940.4634897965 4750844.541905887, 322940.2286709383 4750845.163755614, 322940.0488550897 4750845.803772073, 322939.9255861755 4750846.457003885, 322939.8597053052 4750847.118421878, 322939.8516601245 4750847.783209462, 322939.9016825436 4750848.44605664, 322940.0092175425 4750849.102078541, 322940.1735038678 4750849.746196741, 322940.3933868029 4750850.373545379, 322940.6670151519 4750850.979380725, 322940.9925408836 4750851.559058992, 322958.9399763088 4750880.492806551, 322958.8676195832 4750883.181744244, 323057.0047359993 4750868.929855584))</t>
  </si>
  <si>
    <t>POLYGON ((319181.9262102827 4752115.365010262, 319174.7437809329 4752111.58740761, 319144.4607414591 4752095.16682599, 319140.6101084644 4752093.190197421, 319095.4731845552 4752070.020412234, 319069.9417291968 4752062.201056276, 319055.6448385707 4752122.632146986, 319055.5616420892 4752122.983966446, 319053.9295750054 4752130.226953967, 319149.7327681513 4752153.398131757, 319173.1893154829 4752159.635588631, 319181.9262102827 4752115.365010262))</t>
  </si>
  <si>
    <t>POLYGON ((323144.846020631 4748668.071076482, 323146.9863706541 4748653.057509048, 323157.8765787415 4748601.290934961, 323167.0917624927 4748553.178130203, 323168.2671808794 4748547.219938082, 323174.0991184091 4748517.658422971, 323180.6588952353 4748481.524084662, 323181.4434339503 4748477.202186769, 323193.6341567554 4748410.049981599, 323191.1760984261 4748407.225606469, 323172.3533176902 4748388.675068549, 323162.2289291427 4748376.079268463, 323157.5428033525 4748367.262153239, 323155.1557017821 4748354.269257524, 323158.9275084541 4748343.8166119, 323166.4177855661 4748326.028065437, 323167.3436199173 4748316.881187363, 323166.9863562523 4748316.25948968, 323138.8541549137 4748286.466404106, 323132.5845892171 4748284.551367356, 323128.3917423172 4748286.507705314, 323119.5045556952 4748293.779336956, 323111.3646980167 4748295.860715522, 323108.8683924064 4748293.812336025, 323110.4111419921 4748284.949863381, 323111.0622867512 4748276.723439958, 323107.6167690112 4748273.489524181, 323105.1494186332 4748272.35198213, 323094.3058922078 4748275.430766217, 323089.2983881235 4748280.452129556, 323083.7220614728 4748286.707120148, 323083.2495269986 4748290.977014091, 323085.8226791081 4748295.454273206, 323085.6344497961 4748299.107156883, 323078.8052639718 4748304.186231586, 323064.4530288774 4748311.630997702, 323050.9250713965 4748316.314485957, 323043.0599995481 4748317.475305566, 323034.4915540566 4748315.619390044, 323027.5042291593 4748306.115389236, 323022.0446563441 4748296.866840726, 323018.5852768059 4748283.604052412, 323016.9325848801 4748279.401583495, 323016.7883092653 4748274.847376592, 323017.2223729445 4748269.363092632, 323011.7573245868 4748269.536223147, 323010.2489051371 4748269.887861075, 323005.3075833629 4748273.726539928, 322994.1447728541 4748264.87627425, 322992.6068625128 4748284.348300713, 322990.0959309009 4748336.427132124, 322987.7721938645 4748342.011502029, 322982.3236028577 4748355.106171555, 322988.4866798118 4748359.776956773, 322975.9710081922 4748383.863495093, 322970.5328466286 4748399.488501333, 322955.9092859315 4748436.496750321, 322949.3951642797 4748450.611374743, 322939.2271223566 4748462.69238394, 322918.5589666354 4748436.943858596, 322909.5407155622 4748448.595946611, 322887.9014303841 4748494.395662479, 322879.9376284121 4748505.852568464, 322962.0261670266 4748610.929165277, 322969.9914843782 4748606.142746085, 323033.7882595302 4748561.44715697, 323081.2120817815 4748619.91575915, 323081.3370361876 4748620.060774797, 323126.3175426234 4748672.232274671, 323141.7078913766 4748690.08323228, 323144.846020631 4748668.071076482))</t>
  </si>
  <si>
    <t>POLYGON ((326631.5003623485 4750214.311415231, 326584.827117397 4750120.280170041, 326583.2499782548 4750120.504933059, 326581.659350798 4750120.591356792, 326580.0672192556 4750120.538761312, 326578.4857058078 4750120.347662908, 326576.9268611974 4750120.019480553, 326575.4025679433 4750119.55663904, 326573.9243436146 4750118.962675258, 326572.5036375066 4750118.242128737, 326571.15103106 4750117.400566987, 326569.8769311566 4750116.44436345, 326568.691070383 4750115.380713301, 326567.6024102526 4750114.217736602, 326566.6192348103 4750112.96427521, 326565.7490506942 4750111.629895961, 326564.9984840167 4750110.22479388, 326564.3732740256 4750108.759592292, 326563.8780795519 4750107.245549054, 326563.5167630058 4750105.694047296, 326563.2920000976 4750104.116907961, 326563.2055765051 4750102.526280334, 326563.2581721502 4750100.934148647, 326563.4009183698 4750099.661114981, 326563.4209334489 4750099.348730773, 326563.4301288342 4750099.035889049, 326563.4285140267 4750098.722889656, 326563.4159018 4750098.410138722, 326563.3926014995 4750098.097926579, 326563.358332285 4750097.786862421, 326563.3133971675 4750097.477036695, 326563.257815151 4750097.169049084, 326563.1914926216 4750096.863102651, 326563.1145453651 4750096.559693972, 326563.0271827767 4750096.259116553, 326562.9295174745 4750095.961767014, 326562.8215589612 4750095.667945204, 326562.7034198515 4750095.378047741, 326562.5753127115 4750095.092468088, 326562.4374437706 4750094.8113998, 326562.2898288668 4750094.535342618, 326562.1327773435 4750094.264586883, 326561.9664985989 4750093.999426105, 326561.7910053008 4750093.740260074, 326561.6067035758 4750093.487276017, 326561.4137060406 4750093.240870556, 326561.2123188733 4750093.001234083, 326561.0026546919 4750092.768763226, 326560.7851196192 4750092.543645211, 326546.4614102188 4750078.626342983, 326472.9988966847 4750251.842002859, 326525.674661123 4750302.430736714, 326631.5003623485 4750214.311415231))</t>
  </si>
  <si>
    <t>POLYGON ((319170.3094799002 4753211.052183391, 319151.9230274548 4753144.166175413, 319150.571756532 4753137.972667571, 319132.0535576007 4753156.296144975, 319117.9358159226 4753157.25922649, 319107.3898686447 4753157.81310754, 319095.7644413717 4753158.858752931, 319094.2560501798 4753168.110978187, 319028.6587528712 4753177.711315116, 319028.3051715181 4753190.475981955, 319027.2422019603 4753228.851095814, 319111.1656777252 4753229.923759324, 319170.3094799002 4753211.052183391))</t>
  </si>
  <si>
    <t>POLYGON ((322421.5253883814 4751442.238512062, 322418.1467477534 4751435.488651494, 322415.3693979494 4751428.470106194, 322413.2142369991 4751421.236140967, 322411.697818984 4751413.84185919, 322410.8316322028 4751406.343525299, 322410.6221896162 4751398.798261805, 322411.0712097397 4751391.263443223, 322412.1752105103 4751383.796508869, 322413.9257837815 4751376.454153731, 322414.5946097212 4751374.222141469, 322329.6341456864 4751382.335299494, 322338.2462878844 4751407.982186302, 322365.0407033033 4751480.048828193, 322376.9436942702 4751508.892558923, 322394.8263717848 4751552.226639743, 322398.8207237936 4751558.487146285, 322450.4666229119 4751639.433478158, 322421.5253883814 4751442.238512062))</t>
  </si>
  <si>
    <t>POLYGON ((321046.241850858 4752246.522952112, 321022.7791946304 4752213.406934489, 320990.7947094929 4752158.612134409, 320952.9494988312 4752265.081980189, 320959.9289543125 4752268.603738904, 320966.574890607 4752272.720469081, 320972.8367865699 4752277.400755369, 320978.6668897186 4752282.60899257, 320984.0209190644 4752288.305463404, 320988.8580841094 4752294.446938221, 320991.2848323514 4752297.997762219, 321046.241850858 4752246.522952112))</t>
  </si>
  <si>
    <t>POLYGON ((322539.2426634361 4748089.377833019, 322579.9495067521 4748054.981080767, 322487.6168876758 4748023.216106498, 322486.0900598479 4748040.970268776, 322483.0216080304 4748058.523842348, 322478.4350134241 4748075.743217032, 322478.1932246215 4748076.508557229, 322533.2705773045 4748094.535715407, 322539.2426634361 4748089.377833019))</t>
  </si>
  <si>
    <t>POLYGON ((325234.3964492463 4750881.896056563, 325240.8974942745 4750880.664013645, 325247.4345793345 4750879.641031172, 325259.2239300206 4750878.163544645, 325271.0511598757 4750877.028925668, 325282.9063961664 4750876.238187417, 325294.779550429 4750875.791849666, 325306.6606341504 4750875.690429022, 325316.9359956925 4750875.75195421, 325247.8342635023 4750799.682937879, 325220.7013936548 4750770.478686378, 325162.6626489058 4750794.92505897, 325199.1036429131 4750858.36967834, 325219.8327508511 4750855.512324869, 325227.9384089683 4750883.335938732, 325234.3964492463 4750881.896056563))</t>
  </si>
  <si>
    <t>POLYGON ((324992.7410618402 4751515.208825684, 324990.5168452912 4751511.240349057, 324988.4166680667 4751507.204909798, 324986.4426463634 4751503.106142647, 324984.5967123255 4751498.948188419, 324982.8806918068 4751494.734991216, 324981.2961108182 4751490.470504631, 324979.8446048227 4751486.158978939, 324978.4066699225 4751482.133563348, 324975.9035662941 4751476.481096847, 324972.9173177832 4751471.068254212, 324969.4706407565 4751465.936235911, 324965.5897863632 4751461.124129396, 324940.2330699565 4751508.174013128, 324922.284062908 4751541.183340322, 324900.3278615701 4751581.561741385, 324933.9862314675 4751597.901487037, 324992.7410618402 4751515.208825684))</t>
  </si>
  <si>
    <t>POLYGON ((324910.8291190357 4748288.224640014, 324914.9125492472 4748243.332570277, 324738.7328890134 4748259.219612061, 324710.7892422568 4748301.139483569, 324910.8291190357 4748288.224640014))</t>
  </si>
  <si>
    <t>POLYGON ((326400.7341801998 4750085.209901988, 326401.0101038108 4750085.184350022, 326401.2850300608 4750085.149425133, 326401.5585528242 4750085.104940089, 326418.834046957 4750081.160752993, 326430.1138492766 4750050.544828013, 326446.2222490275 4749964.471760338, 326370.1910806861 4749982.109836891, 326392.3408419173 4750079.015769253, 326392.4072982357 4750079.284893991, 326392.4829768558 4750079.551425369, 326392.5678746102 4750079.815263442, 326392.6618757158 4750080.075911636, 326392.7647771096 4750080.33327634, 326392.8765629522 4750080.586857811, 326392.9971237961 4750080.836359376, 326393.1262534123 4750081.081587476, 326393.2637424013 4750081.322248596, 326393.4095780934 4750081.557942946, 326393.5634543132 4750081.788480135, 326393.7251584929 4750082.013466706, 326393.8945875174 4750082.232805878, 326394.0715288242 4750082.446104192, 326394.2557761819 4750082.65316809, 326394.447020244 4750082.853707225, 326394.6451515617 4750083.047424928, 326394.8498671253 4750083.234230748, 326395.0609575341 4750083.413831178, 326395.2780166648 4750083.586038992, 326395.5010381827 4750083.750654293, 326395.7296127921 4750083.907389904, 326395.9634343176 4750084.05605544, 326396.2023028627 4750084.196657226, 326396.4459059135 4750084.328804976, 326396.6939436272 4750084.452508194, 326396.9461066594 4750084.567476538, 326397.202091998 4750084.673619559, 326397.4615966331 4750084.770846814, 326397.7243175529 4750084.859067854, 326397.9899485792 4750084.938092289, 326398.2580899211 4750085.007932785, 326398.5285353492 4750085.068395784, 326398.8009850183 4750085.119490786, 326399.074932856 4750085.161033731, 326399.3502820806 4750085.193127734, 326399.6264298394 4750085.215691854, 326399.9032730155 4750085.22862931, 326400.1804118179 4750085.23195277, 326400.4574464564 4750085.225674901, 326400.7341801998 4750085.209901988))</t>
  </si>
  <si>
    <t>POLYGON ((324572.2130761778 4748607.254687742, 324518.327607155 4748551.728221686, 324472.9172699953 4748600.241027144, 324527.8489726395 4748653.165084299, 324572.2130761778 4748607.254687742))</t>
  </si>
  <si>
    <t>POLYGON ((325796.3481407043 4750309.914796094, 325797.0292957947 4750309.798764044, 325797.6978813166 4750309.623901601, 325798.3487316432 4750309.391372951, 325798.9767001456 4750309.102941974, 325799.5772588935 4750308.760953227, 325813.8881435048 4750299.761587513, 325839.887228878 4750272.130363433, 325770.0556564006 4750116.886253367, 325752.870337264 4750177.611055312, 325762.9546775492 4750227.295748911, 325743.6632092189 4750243.592412452, 325744.6116426958 4750244.70601144, 325749.9338546218 4750251.182074072, 325755.0603184949 4750257.814312442, 325759.9863371347 4750264.596572365, 325761.5976336135 4750266.93957157, 325788.8330147125 4750306.543704136, 325789.0473184941 4750306.840459984, 325789.4884832487 4750307.372444076, 325789.974285748 4750307.863894588, 325790.5010106637 4750308.31122747, 325791.0648458868 4750308.710961777, 325791.6612923382 4750309.060038537, 325792.2858604451 4750309.355698623, 325792.9337829603 4750309.595892037, 325793.600295804 4750309.778668744, 325794.2801541581 4750309.902694227, 325794.9682226593 4750309.966930642, 325795.6592881664 4750309.971042963, 325796.3481407043 4750309.914796094))</t>
  </si>
  <si>
    <t>POLYGON ((325284.7307711269 4749653.797036315, 325314.8271104624 4749635.520825176, 325316.8791918219 4749634.288831934, 325319.1557370001 4749632.910158098, 325340.6717135568 4749621.287348957, 325344.872058687 4749619.345471376, 325346.1444987684 4749618.739876175, 325322.5671400194 4749586.213148622, 325117.1830314329 4749320.844370346, 325107.0268683651 4749308.469767966, 325080.9397313202 4749330.89209983, 325069.4443728603 4749347.319686232, 325036.3231298186 4749385.849775206, 325024.9038797328 4749399.308306582, 325166.5536345794 4749597.23627729, 325212.4135284644 4749564.165392483, 325279.5818690939 4749658.369240556, 325284.7307711269 4749653.797036315))</t>
  </si>
  <si>
    <t>POLYGON ((324922.284062908 4751541.183340322, 324832.4092787338 4751496.620463946, 324826.8519785107 4751506.885962747, 324811.1784152322 4751537.680733103, 324900.3278615701 4751581.561741385, 324922.284062908 4751541.183340322))</t>
  </si>
  <si>
    <t>POLYGON ((322876.2441023025 4748325.370516736, 322875.4232477333 4748323.989017068, 322874.7260573417 4748322.541268537, 322874.1576801874 4748321.038213577, 322873.722384784 4748319.491422823, 322873.4236400416 4748317.912492241, 322873.2636313578 4748316.313558711, 322873.2435446292 4748314.706790766, 322873.3635662586 4748313.104388623, 322873.6228799814 4748311.518484198, 322874.0193701857 4748309.961250572, 322874.5500090445 4748308.444489528, 322875.2108596869 4748306.979731493, 322875.9968762903 4748305.578241881, 322876.9020881563 4748304.250514996, 322877.919515589 4748303.006776965, 322879.041550696 4748301.856373354, 322880.2594703035 4748300.80818482, 322881.5642228951 4748299.870201966, 322882.9457257905 4748299.049447562, 322884.3934711801 4748298.352157443, 322885.8965261251 4748297.783780511, 322887.4433168243 4748297.348485327, 322889.0222473155 4748297.049740789, 322890.6210776066 4748296.889635506, 322890.6705178998 4748296.8869687, 322890.8128649119 4748296.889362639, 322891.4636426353 4748296.865744668, 322892.1099232092 4748296.785440741, 322892.7467249783 4748296.64910892, 322893.3691820683 4748296.457903856, 322893.9727316224 4748296.213070652, 322894.5525330994 4748295.916563557, 322895.1042583711 4748295.570720788, 322895.6238854919 4748295.178070957, 322896.1072084474 4748294.741648762, 322896.5506272573 4748294.2646698, 322896.9508607868 4748293.750939871, 322897.3047278514 4748293.204261607, 322897.6096627962 4748292.628918383, 322897.8632967002 4748292.0290873, 322881.7850191053 4748289.191968237, 322758.3521471054 4748360.766083417, 322758.4569816088 4748360.885523755, 322831.9834888713 4748445.592068993, 322876.2441023025 4748325.370516736))</t>
  </si>
  <si>
    <t>POLYGON ((322747.477202288 4749515.263319287, 322746.7526381481 4749514.799133827, 322745.58762875 4749514.05315617, 322744.4463080947 4749513.322235823, 322743.3249734769 4749512.603188454, 322742.2176789556 4749511.891500108, 322741.1189783427 4749511.182641, 322740.0230319822 4749510.472293911, 322738.9239875501 4749509.755741818, 322737.8163084079 4749509.028757952, 322736.6941453993 4749508.286725242, 322736.3217830263 4749507.955952257, 322735.9350432716 4749507.73979207, 322726.5631697341 4749501.059252976, 322716.9696947056 4749494.701093034, 322707.1657533414 4749488.672563251, 322695.3964054591 4749550.353337667, 322721.4677296305 4749572.391094378, 322747.477202288 4749515.263319287))</t>
  </si>
  <si>
    <t>POLYGON ((322887.2441167927 4751641.658020269, 322916.8895349848 4751610.143617811, 322882.6970482703 4751574.196483182, 322850.9859714381 4751606.149248329, 322839.7087349981 4751624.418986096, 322823.8630829393 4751643.394915715, 322794.6121935552 4751657.411665055, 322800.2755299579 4751663.389737549, 322817.9952822807 4751705.800804271, 322887.2441167927 4751641.658020269))</t>
  </si>
  <si>
    <t>POLYGON ((324079.0547258278 4750909.202973886, 324037.4213074811 4750853.210445598, 324035.4245054744 4750857.566354562, 324033.2749061054 4750861.848967655, 324030.9753367786 4750866.052792608, 324028.5285376206 4750870.172740104, 324025.9376453833 4750874.203608212, 323985.7750099043 4750932.459609155, 323985.6214540688 4750932.690687898, 323985.4760683896 4750932.927010423, 323985.3388401979 4750933.168176929, 323985.2101629535 4750933.41397485, 323985.0900271526 4750933.664104336, 323984.9786200238 4750933.918159259, 323984.8760351795 4750934.17593655, 323984.782466183 4750934.437229973, 323984.6979939752 4750934.701436669, 323984.6227185082 4750934.96855347, 323984.5567207217 4750935.237977511, 323984.4999974491 4750935.509608843, 323984.4528358668 4750935.783038174, 323984.4151265213 4750936.057968812, 323984.3869566926 4750936.333997801, 323984.368313708 4750936.61072534, 323984.3592975172 4750936.888148266, 323984.3598859455 4750937.16556693, 323984.3700726567 4750937.44278144, 323984.3898513163 4750937.719591889, 323984.4191061367 4750937.995501706, 323984.4580275117 4750938.270204708, 323984.506306091 4750938.543410547, 323984.5641322685 4750938.814813042, 323984.6312934768 4750939.084018731, 323984.7076802612 4750939.350730936, 323984.7931831715 4750939.614652979, 323984.8878926514 4750939.87548184, 323984.991496184 4750940.132827232, 323985.1039874331 4750940.386489253, 323985.2251538273 4750940.636074439, 323985.3548859177 4750940.881286116, 323985.4930774177 4750941.121927549, 323985.6395157584 4750941.357605279, 323985.7939947048 4750941.588125748, 323985.9563016891 4750941.813095487, 323986.1263304242 4750942.032317771, 323986.3038746783 4750942.245599035, 323986.4887218821 4750942.45254582, 323986.6805658537 4750942.652967728, 323986.8792003554 4750942.846671198, 323987.0844159879 4750943.033362719, 323987.296006518 4750943.212848726, 323987.5136625933 4750943.384838876, 323987.7371843174 4750943.54933951, 323987.9662560022 4750943.705860376, 323988.2005778014 4750943.854410985, 324030.6037524011 4750972.176361765, 324033.9037383247 4750974.67185782, 324079.0547258278 4750909.202973886))</t>
  </si>
  <si>
    <t>POLYGON ((319489.0271179804 4751142.950916241, 319488.9183906641 4751142.781372554, 319467.1633824282 4751106.317506822, 319428.9944508807 4751044.050092713, 319428.2273222947 4751042.483380063, 319390.7474559181 4751129.054242477, 319392.2460427304 4751129.717414268, 319393.6810570501 4751130.508766517, 319395.0415981471 4751131.422141341, 319396.3174396083 4751132.450559066, 319397.4988325987 4751133.586324525, 319398.5766931016 4751134.820620903, 319399.5428271592 4751136.144303017, 319400.390005481 4751137.547094545, 319401.1115858167 4751139.018300349, 319401.7022157765 4751140.54688425, 319402.1575234852 4751142.121178688, 319402.4737240989 4751143.729097282, 319402.6486320019 4751145.358502966, 319402.6808516813 4751146.99693348, 319402.57018705 4751148.631888545, 319402.3174478651 4751150.251036103, 319401.9245401849 4751151.841909303, 319401.3944885418 4751153.392606151, 319400.731313816 4751154.891093024, 319399.939964962 4751156.326207349, 319399.0265903536 4751157.686748536, 319397.9981728213 4751158.962590124, 319396.8625043165 4751160.143880153, 319395.6284984314 4751161.221431486, 319395.1907588394 4751161.4704278, 319394.6715377336 4751161.822358809, 319394.1850270538 4751162.218276456, 319393.7348299708 4751162.65506498, 319393.3244465343 4751163.129511836, 319392.9569579797 4751163.637817434, 319392.6351488578 4751164.176291653, 319392.3614848546 4751164.740654157, 319392.1381381397 4751165.326834019, 319391.9666621606 4751165.930179612, 319391.8484168036 4751166.546245543, 319391.7843494727 4751167.170199293, 319391.7749141513 4751167.797424082, 319391.8201555102 4751168.423015943, 319391.9197247541 4751169.042283484, 319392.07297323 4751169.650544827, 319392.2785526236 4751170.243140263, 319392.5350210063 4751170.815613147, 319400.7181298288 4751187.131260297, 319489.0271179804 4751142.950916241))</t>
  </si>
  <si>
    <t>POLYGON ((323164.9853791194 4747952.189363654, 323168.009742465 4747901.297225744, 323154.8889542074 4747850.894214526, 323109.8636558708 4747829.387453342, 323103.6967526897 4747826.578804707, 323123.266910322 4747939.456204532, 323124.6045773963 4747938.575011625, 323126.0138762213 4747937.813710541, 323127.4842894903 4747937.178237243, 323129.0044591406 4747936.67325367, 323130.5628018811 4747936.302628502, 323132.1475060265 4747936.0693372, 323133.7466187809 4747935.97505905, 323135.3477527259 4747936.02038655, 323136.9388980753 4747936.205199894, 323138.5079007715 4747936.527983148, 323140.0427749892 4747936.986214536, 323141.5319093766 4747937.576560042, 323142.9638513221 4747938.294379953, 323144.3278256952 4747939.134312756, 323145.6134223405 4747940.089884833, 323146.8108086351 4747941.153903908, 323147.9109198888 4747942.318152895, 323148.905378397 4747943.573992733, 323149.7865712235 4747944.911659602, 323150.5478722606 4747946.320958207, 323151.183445503 4747947.791368088, 323151.6884291098 4747949.311537517, 323152.0589543988 4747950.869883215, 323152.2922489728 4747952.454687114, 323152.3866240459 4747954.053696577, 323152.3411967629 4747955.654833541, 323152.2857586868 4747956.276699015, 323164.9853791194 4747952.189363654))</t>
  </si>
  <si>
    <t>POLYGON ((320555.8182829191 4750337.041172376, 320556.3394486782 4750336.952719395, 320556.8508836254 4750336.819251537, 320557.3488149629 4750336.641688766, 320557.8292858338 4750336.421457151, 320558.2888422945 4750336.160066864, 320619.5160397213 4750296.74912399, 320619.7414371273 4750296.597006711, 320620.1727749311 4750296.262873099, 320620.5734457401 4750295.892392206, 320620.940239862 4750295.488467176, 320621.2704505286 4750295.054085281, 320621.5614804246 4750294.592530468, 320621.8112446578 4750294.107470656, 320622.0177519552 4750293.602370692, 320622.1795298018 4750293.081279299, 320622.2951992981 4750292.548042116, 320622.3639875842 4750292.006685694, 320622.3853312057 4750291.461530095, 320622.3590538419 4750290.916482898, 320622.2853916468 4750290.375838833, 320622.1647743366 4750289.843686387, 320621.9983281235 4750289.323991915, 320621.7872854976 4750288.820918519, 320609.7716226747 4750263.355243123, 320583.8480517438 4750279.997483021, 320574.2260078623 4750260.893250385, 320529.6510626021 4750287.310174446, 320546.4219654623 4750326.256559652, 320549.3925999346 4750333.155207371, 320549.4534613453 4750333.310859512, 320549.6736961299 4750333.791430354, 320549.9349833037 4750334.250890057, 320550.2354160522 4750334.685897298, 320550.5724846896 4750335.093029816, 320550.9438921015 4750335.469258815, 320551.3465415663 4750335.811580838, 320551.777558436 4750336.117685757, 320552.2336587562 4750336.384976251, 320552.7112777255 4750336.611464214, 320553.2067600933 4750336.795464562, 320553.7164601124 4750336.935592061, 320554.2364416863 4750337.030770827, 320554.7627813847 4750337.08032479, 320555.2913622136 4750337.083784113, 320555.8182829191 4750337.041172376))</t>
  </si>
  <si>
    <t>POLYGON ((324349.096692337 4748579.706693827, 324268.964528853 4748476.506363444, 324265.2076261747 4748479.091200422, 324243.3923405667 4748487.926440776, 324234.2567721404 4748493.157299612, 324225.0000542262 4748498.170587877, 324218.7132623323 4748500.681498986, 324232.5397406364 4748529.500391359, 324239.3309168387 4748537.756316929, 324263.1932589164 4748572.155762834, 324281.4518566327 4748599.844939933, 324300.7690952275 4748625.365120004, 324349.096692337 4748579.706693827))</t>
  </si>
  <si>
    <t>POLYGON ((323274.004965033 4751552.249722314, 323290.5431823849 4751532.274805431, 323307.9420317577 4751520.961245495, 323272.3290789357 4751468.851612129, 323268.5576671676 4751463.333140988, 323236.6818738127 4751501.321553578, 323237.6060898008 4751509.214412331, 323237.8389618846 4751517.157798844, 323237.3786733167 4751525.091240574, 323236.2286142135 4751532.954400101, 323234.3976909039 4751540.687365442, 323231.8996484624 4751548.231371887, 323228.7536735748 4751555.528882924, 323228.2784861854 4751556.496320391, 323265.8516498884 4751570.22719991, 323274.004965033 4751552.249722314))</t>
  </si>
  <si>
    <t>POLYGON ((321179.2429009076 4747369.833344941, 321196.1750664389 4747319.238436086, 321120.5681420696 4747304.685707915, 321099.7797258924 4747365.215582169, 321169.5696573751 4747398.738007305, 321179.2429009076 4747369.833344941))</t>
  </si>
  <si>
    <t>POLYGON ((320522.2860040441 4750491.123887041, 320581.4041037775 4750427.457245961, 320580.2917253878 4750425.275460969, 320556.4316452564 4750374.978613153, 320552.9577459493 4750367.966148566, 320535.7034687228 4750380.533920307, 320473.3668379132 4750464.454811077, 320499.4717365955 4750515.693449466, 320522.2860040441 4750491.123887041))</t>
  </si>
  <si>
    <t>POLYGON ((325928.9864531058 4750291.424485152, 325985.5703209781 4750240.768458363, 325984.6503461582 4750239.867762477, 325939.8539043794 4750195.332316313, 325935.9246573878 4750190.0554181, 325908.8098010728 4750221.120522086, 325873.8848581915 4750258.237652668, 325917.9663756199 4750298.605527028, 325928.9864531058 4750291.424485152))</t>
  </si>
  <si>
    <t>POLYGON ((325240.3211758783 4749971.137819336, 325161.2575147451 4749859.135222362, 325154.8452761439 4749862.431225304, 325135.3905157994 4749839.175949082, 325087.6668687706 4749891.412514975, 325085.2113126089 4749894.239671503, 325164.1891073968 4750004.718076454, 325240.3211758783 4749971.137819336))</t>
  </si>
  <si>
    <t>POLYGON ((324109.0845057437 4750865.659665096, 324046.6354767374 4750826.314958737, 324042.7066277852 4750839.005092128, 324041.5348592225 4750842.610494385, 324040.2627596604 4750846.181758065, 324038.8912367217 4750849.715952976, 324037.4213074811 4750853.210445598, 324079.0547258278 4750909.202973886, 324109.0845057437 4750865.659665096))</t>
  </si>
  <si>
    <t>POLYGON ((326265.4760520873 4749922.765804373, 326277.6212778334 4749851.259226973, 326241.6692566397 4749808.355725014, 326240.6043751332 4749807.128560377, 326239.4978592547 4749805.938832466, 326238.351052666 4749804.787899378, 326237.1652990301 4749803.677119209, 326235.9420451222 4749802.607946841, 326234.6825251546 4749801.581443696, 326233.3884825807 4749800.598955201, 326232.0613546759 4749799.661636394, 326230.7027754455 4749798.77053603, 326229.3141853287 4749797.926909086, 326227.897508677 4749797.131494979, 326226.4541795948 4749796.385348791, 326224.9860288161 4749795.689412998, 326223.4947807918 4749795.044433339, 326221.9821631396 4749794.451255508, 326220.4500938736 4749793.910419016, 326218.9002006627 4749793.422772721, 326217.3344983007 4749792.988753026, 326215.7547080725 4749792.609005718, 326214.1628416042 4749792.283867256, 326212.5607106258 4749792.013680417, 326203.1777606092 4749790.762758544, 326202.7692861491 4749790.719274977, 326202.0924873247 4749790.694899159, 326201.4161610041 4749790.729636918, 326200.7453981977 4749790.823126831, 326200.0853835323 4749790.97480442, 326199.4409796172 4749791.183415068, 326198.8173362397 4749791.447294866, 326198.2189971657 4749791.764599007, 326197.6505871026 4749792.132879839, 326197.116515031 4749792.549196295, 326196.6206901899 4749793.010623145, 326196.1669933128 4749793.513335636, 326195.7588148948 4749794.053824679, 326195.3993202017 4749794.627787953, 326195.0911715881 4749795.230839008, 326194.8368283474 4749795.858497796, 326194.6381374156 4749796.505903468, 326194.4965459395 4749797.168207846, 326191.4974874222 4749814.971893086, 326190.8344008432 4749825.862453872, 326190.7569018756 4749841.425924129, 326198.6428238625 4749873.254823766, 326206.1345320204 4749903.393690901, 326212.0632584804 4749935.249089378, 326213.0097382492 4749941.921032458, 326265.4760520873 4749922.765804373))</t>
  </si>
  <si>
    <t>POLYGON ((324718.8506903139 4748999.525413843, 324747.9124984947 4748927.229726159, 324763.0591946595 4748913.79227679, 324843.577270798 4748866.166431144, 324817.6091485381 4748829.365037445, 324801.3132672195 4748880.86002123, 324757.8151008775 4748906.408623628, 324740.1764209241 4748922.180933098, 324720.1963972203 4748972.133259207, 324694.6312636221 4748943.413558738, 324542.4284563997 4749077.717590481, 324578.3799223237 4749124.691547302, 324718.8506903139 4748999.525413843))</t>
  </si>
  <si>
    <t>POLYGON ((324171.2695402507 4750694.718144677, 324166.4578721407 4750689.487480317, 324160.267031954 4750689.279684659, 324134.6364762968 4750692.550398588, 324140.1980273338 4750616.078044435, 324139.8288810237 4750616.082339845, 324139.1662266937 4750616.135156548, 324138.5107005381 4750616.245575915, 324137.8672746684 4750616.41263997, 324137.2409116903 4750616.635090901, 324136.6362648653 4750616.911380536, 324136.0579684456 4750617.239361023, 324135.5105408992 4750617.616387922, 324134.9979977767 4750618.039732692, 324134.5243387971 4750618.506167035, 324134.0931512063 4750619.012075536, 324133.707616123 4750619.55365555, 324133.370802045 4750620.126707798, 324082.9490021085 4750715.184190159, 324171.2695402507 4750694.718144677))</t>
  </si>
  <si>
    <t>POLYGON ((326234.4448414063 4750152.622818895, 326228.510195531 4750106.845096133, 326115.37731805 4750125.90700842, 326101.9864090451 4750169.587773672, 326234.4448414063 4750152.622818895))</t>
  </si>
  <si>
    <t>POLYGON ((323764.9493350437 4747923.637962242, 323765.5906355646 4747923.53950856, 323766.2209771933 4747923.385674417, 323766.8353877978 4747923.177417717, 323767.4294171499 4747922.916380179, 323767.9983278428 4747922.604612814, 323768.5379916648 4747922.244447488, 323769.0441899517 4747921.838519079, 323769.5130260476 4747921.390152605, 323769.941099882 4747920.902557312, 323779.394618322 4747909.13560982, 323792.6095455554 4747891.719771866, 323839.9547736801 4747827.461818039, 323840.1310087797 4747827.213815378, 323840.2986518432 4747826.959881818, 323840.4575156388 4747826.700423488, 323840.6074097638 4747826.435746571, 323840.7481374877 4747826.165957343, 323840.8796146917 4747825.89155872, 323841.001650976 4747825.612856881, 323841.1139559895 4747825.330161171, 323841.2166360163 4747825.043668326, 323841.3094102031 4747824.753987535, 323841.3921817687 4747824.461221919, 323841.4648634257 4747824.165774435, 323841.5274678422 4747823.86804488, 323841.5798046156 4747823.568339441, 323841.6217832957 4747823.266961126, 323841.6535196617 4747822.964406515, 323841.6749200977 4747822.660878675, 323841.6859004833 4747822.356880517, 323841.6863672037 4747822.052615106, 323841.6765359862 4747821.748575855, 323841.656213266 4747821.444968992, 323841.6256147709 4747821.142287939, 323841.5845501004 4747820.840838867, 323841.5332286544 4747820.540915298, 323841.4717630439 4747820.242913859, 323841.0565996312 4747818.728208669, 323840.7750352687 4747817.1829584, 323840.6292489792 4747815.619099978, 323840.6278152305 4747815.589630781, 323788.7260917375 4747722.617263225, 323701.8508496992 4747877.481303862, 323759.5941782897 4747922.128169411, 323760.008423032 4747922.426301304, 323760.5629650593 4747922.76321031, 323761.1446474378 4747923.050435374, 323761.7493025919 4747923.285907429, 323762.3720664649 4747923.467679512, 323763.0084001793 4747923.594594763, 323763.6532682791 4747923.665612095, 323764.3018478658 4747923.680083899, 323764.9493350437 4747923.637962242))</t>
  </si>
  <si>
    <t>POLYGON ((324785.1074775464 4747527.27702455, 324785.5102410979 4747525.703001789, 324786.0485732033 4747524.170107061, 324786.7184370325 4747522.689873838, 324787.5147931053 4747521.273767284, 324788.4315739541 4747519.932384692, 324789.4617031302 4747518.676055162, 324790.5974759965 4747517.514227259, 324791.8301694362 4747516.455781505, 324793.1504384745 4747515.50891778, 324794.5482005063 4747514.680658738, 324796.0128510228 4747513.977343226, 324797.5331573264 4747513.40442954, 324799.0976456681 4747512.966082977, 324800.6944235091 4747512.66588181, 324802.3112509754 4747512.50591457, 324803.9358660307 4747512.487570152, 324805.5558592032 4747512.610741386, 324807.1590050907 4747512.874815021, 324808.7330244695 4747513.277478687, 324810.2660189152 4747513.815807649, 324811.746151961 4747514.48567463, 324813.1623614084 4747515.28212743, 324814.5036406755 4747516.198811402, 324815.7600731289 4747517.229037233, 324816.9218009187 4747518.364813107, 324817.9802433733 4747519.597406412, 324818.7785421733 4747520.693669109, 324807.1718270178 4747498.747088735, 324785.0478419056 4747476.566166383, 324754.7576513222 4747446.081208923, 324730.8775494014 4747422.047563764, 324719.1824300907 4747410.190612847, 324695.5604449739 4747386.241928372, 324672.4069279691 4747362.768239493, 324657.4911047235 4747347.69186651, 324546.7511126754 4747238.451342289, 324520.7004635041 4747332.22774337, 324519.9801944793 4747334.82052035, 324500.3752256739 4747390.885248614, 324572.0397588934 4747427.636542671, 324676.0772296328 4747482.852044833, 324749.7477435807 4747503.58770752, 324784.8435039592 4747528.88016748, 324785.1074775464 4747527.27702455))</t>
  </si>
  <si>
    <t>POLYGON ((323099.2396267244 4748959.117150565, 323078.7645891599 4748933.993096651, 323118.6535609369 4748884.640983902, 323075.8856671026 4748868.588301611, 323074.6540106548 4748868.239630336, 323073.382753686 4748868.090512742, 323072.1039321311 4748868.144736247, 323070.8498170545 4748868.400878211, 323069.6521182247 4748868.852431238, 323068.5410908994 4748869.488031564, 323004.4649281387 4748917.684718023, 322988.8011526146 4748929.616710889, 323027.999915492 4748973.272705069, 323049.7229134845 4748996.165027034, 323071.0787794106 4748981.74963695, 323099.2396267244 4748959.117150565))</t>
  </si>
  <si>
    <t>POLYGON ((322695.3253883058 4749322.54493166, 322745.9160310957 4749186.657347612, 322726.3196535025 4749162.60337913, 322621.0154805808 4749371.174585295, 322619.5977913361 4749374.162382606, 322604.1500685435 4749430.311593987, 322604.8654830788 4749430.521742377, 322649.036848325 4749446.615715099, 322695.3253883058 4749322.54493166))</t>
  </si>
  <si>
    <t>POLYGON ((323323.8374746949 4749300.862626072, 323322.2332274596 4749298.473941605, 323287.8404839275 4749249.265014445, 323282.1776320993 4749251.796513292, 323241.5944736857 4749274.249639191, 323225.5716327318 4749284.715588675, 323254.3453190884 4749342.858132973, 323323.8374746949 4749300.862626072))</t>
  </si>
  <si>
    <t>POLYGON ((323540.0380601784 4750383.765198186, 323504.6628723424 4750362.669921361, 323491.4142484111 4750334.747782328, 323458.4336166565 4750309.048452378, 323460.2198432646 4750409.882952332, 323462.2435981406 4750409.878146856, 323464.2600374994 4750410.049760895, 323466.2538152328 4750410.396579925, 323468.2098312411 4750410.915680791, 323470.1131631451 4750411.603434348, 323471.9492281839 4750412.454299754, 323473.7042241892 4750413.462111121, 323475.3646917739 4750414.618890813, 323476.9180552583 4750415.916132929, 323478.3523879304 4750417.343710217, 323479.6568435159 4750418.890860879, 323480.8214467777 4750420.54589507, 323481.8374901427 4750422.296082274, 323482.6970497989 4750424.12816689, 323483.3936821665 4750426.028246106, 323483.9220241053 4750427.981782577, 323484.2781022623 4750429.973894756, 323484.4592394576 4750431.989559984, 323484.4640420142 4750434.013214657, 323484.350816128 4750435.53585868, 323484.3124484115 4750436.026818256, 323484.3083829672 4750436.76671514, 323484.3689721135 4750437.504162843, 323484.4934387727 4750438.233583201, 323484.6811026504 4750438.949294937, 323484.9303934063 4750439.645945125, 323485.2394408546 4750440.318190347, 323485.6059845154 4750440.960999702, 323486.0270642597 4750441.569364462, 323486.4996326814 4750442.138678861, 323487.0199553991 4750442.664759107, 323487.9837643924 4750443.413902673, 323540.0380601784 4750383.765198186))</t>
  </si>
  <si>
    <t>POLYGON ((322181.3714042531 4749359.153851192, 322173.1377004152 4749356.446142389, 322133.0884189043 4749426.302425201, 322111.409569137 4749465.768607065, 322163.1010607828 4749502.071348719, 322186.2579923559 4749526.967018504, 322210.7164450106 4749459.677187065, 322241.661646951 4749373.617281759, 322231.4294495882 4749372.056143756, 322221.2556209525 4749370.152084197, 322211.1515282597 4749367.907044011, 322201.1285609078 4749365.323663785, 322191.1981146269 4749362.404784003, 322181.3714042531 4749359.153851192))</t>
  </si>
  <si>
    <t>POLYGON ((323545.6779573 4751262.766050446, 323546.3320355091 4751262.647770486, 323546.9734134999 4751262.472864703, 323547.5970318706 4751262.24269406, 323577.5603111368 4751249.675712197, 323579.7070680807 4751248.018179207, 323548.3944464526 4751208.650678908, 323543.1058837116 4751201.701962537, 323514.8526111543 4751164.579545601, 323469.0321350845 4751192.153434071, 323470.4671548081 4751192.696543681, 323476.7203622634 4751195.830905118, 323482.6766061139 4751199.498239256, 323488.2905838573 4751203.670767414, 323493.5195680822 4751208.316727349, 323498.2890338723 4751213.360742465, 323538.8916977859 4751260.206565416, 323539.0546454729 4751260.388593792, 323539.5268057102 4751260.856568572, 323540.0379244957 4751261.281587782, 323540.5841991614 4751261.660470308, 323541.1613367958 4751261.990350722, 323541.7650508217 4751262.268563501, 323542.3906770408 4751262.49315543, 323543.0335575936 4751262.662373201, 323543.6887474387 4751262.774872807, 323544.3512205997 4751262.829913097, 323545.0159574317 4751262.826952824, 323545.6779573 4751262.766050446))</t>
  </si>
  <si>
    <t>POLYGON ((319903.6464186165 4751198.759845685, 319916.4270721799 4751195.383724802, 319934.4345714522 4751188.12001553, 319952.9543936895 4751178.478049316, 319987.6495636246 4751147.875447487, 319952.1632714929 4751091.456458568, 319867.2993381565 4751131.47188891, 319895.8002515067 4751194.340118621, 319895.9405934368 4751194.632723998, 319896.2661223292 4751195.212311203, 319896.6410080161 4751195.761319041, 319897.0623156374 4751196.2755383, 319897.5268199826 4751196.751069141, 319898.0310054928 4751197.184321074, 319898.571066256 4751197.572012969, 319899.1428060625 4751197.911176224, 319899.7419382513 4751198.19914526, 319900.3639952727 4751198.433860537, 319901.0040129826 4751198.613378307, 319901.6572524854 4751198.736548105, 319902.3187749853 4751198.802225791, 319902.9834671238 4751198.810073175, 319903.6464186165 4751198.759845685))</t>
  </si>
  <si>
    <t>POLYGON ((322623.8116610553 4751582.595256586, 322520.6843179578 4751368.146734404, 322471.616897398 4751343.593849731, 322471.088614444 4751343.356566416, 322463.3449224764 4751340.743072468, 322463.3030584992 4751340.729091691, 322462.5219272357 4751340.506926223, 322461.7244721564 4751340.353712586, 322460.9166283223 4751340.270463272, 322460.1047274288 4751340.258078139, 322459.2947696383 4751340.316467064, 322458.4929423429 4751340.445133776, 322457.7054234297 4751340.643282162, 322456.9381655444 4751340.909322842, 322456.1970055392 4751341.241169852, 322455.487570867 4751341.63644372, 322454.8152637321 4751342.091971707, 322454.185280105 4751342.604387511, 322453.6022972001 4751343.169740971, 322443.4608762226 4751353.9046249, 322440.9640032071 4751356.748157371, 322437.4041974176 4751361.441494861, 322434.2668632846 4751366.427095633, 322431.5761191788 4751371.667276629, 322429.3523061243 4751377.121973248, 322427.6123193207 4751382.749729342, 322426.3695081857 4751388.507700393, 322425.6332924041 4751394.35216593, 322425.4091619237 4751400.23852954, 322425.698998977 4751406.122008999, 322426.5004815559 4751411.957755242, 322427.8075085514 4751417.7016393, 322429.6101775795 4751423.309552633, 322431.8947388882 4751428.739109466, 322431.9253838146 4751428.803170864, 322432.2347920844 4751429.376157046, 322432.5929043071 4751429.920085629, 322432.997082343 4751430.430638023, 322433.4443072524 4751430.904107994, 322433.9309572353 4751431.336708387, 322434.4535326138 4751431.725348515, 322435.0079308427 4751432.066856746, 322435.5900747215 4751432.358861062, 322436.1953841355 4751432.598905324, 322436.8193043104 4751432.785332998, 322437.4571868579 4751432.916690619, 322438.1039962655 4751432.991937189, 322438.7550127087 4751433.010521957, 322439.4050292874 4751432.972309812, 322440.0493515212 4751432.877549611, 322440.682900972 4751432.727002618, 322441.300911725 4751432.521820405, 322441.898733653 4751432.263651117, 322442.4718197491 4751431.954239686, 322443.9769789235 4751431.417685319, 322445.5231807148 4751431.014397778, 322447.0987165655 4751430.747449537, 322448.6914401016 4751430.618726347, 322450.2893795073 4751430.629308023, 322451.8803282215 4751430.779181268, 322453.452144778 4751431.067230158, 322454.9928464321 4751431.491033099, 322456.4907312799 4751432.047559283, 322457.934459199 4751432.732565832, 322459.3130550209 4751433.540697754, 322460.6158212486 4751434.465890895, 322461.8331313246 4751435.501146708, 322462.9554332956 4751436.638663879, 322463.9744428752 4751437.869600409, 322464.161610974 4751438.121297455, 322471.6760092175 4751434.425577166, 322618.7542668839 4751586.583285569, 322623.8116610553 4751582.595256586))</t>
  </si>
  <si>
    <t>POLYGON ((321965.4683346393 4749069.022141141, 321963.1959125843 4749075.859559392, 321950.5920997454 4749113.782964129, 321937.9673749106 4749151.769268288, 321935.023775972 4749160.626364752, 321937.3661144288 4749161.404880392, 321943.6143348796 4749163.481459426, 321925.3786724133 4749205.739818956, 321928.1040793755 4749207.25327444, 321955.0551584936 4749222.219336926, 321957.1750052614 4749218.82718966, 321988.6836304525 4749168.408078684, 322061.5580610827 4749033.531468472, 322073.0516584978 4749022.37165965, 322013.6194119049 4748932.574580118, 322011.6741711027 4748929.992776217, 321999.510613882 4748966.591749504, 321965.4683346393 4749069.022141141))</t>
  </si>
  <si>
    <t>POLYGON ((319671.1406848298 4750873.987201381, 319658.8971338287 4750872.837845451, 319644.4971211485 4750873.126644843, 319626.3824384506 4750876.10370719, 319611.7669875278 4750879.494939351, 319609.6314331066 4750881.788476303, 319574.0605544827 4750918.864483231, 319630.8868608716 4750942.469614008, 319638.5524305037 4750945.430623057, 319645.9306580726 4750949.048474469, 319647.6683539685 4750950.020632436, 319648.8075376063 4750950.673884489, 319671.1406848298 4750873.987201381))</t>
  </si>
  <si>
    <t>POLYGON ((319971.5801904624 4752357.273660123, 319942.7234653994 4752350.595034846, 319867.170008825 4752354.631934176, 319867.4267414327 4752355.181083656, 319867.6652238645 4752355.738415621, 319867.8849341824 4752356.303246262, 319868.0859596637 4752356.875172597, 319868.2677752042 4752357.453410867, 319868.4304617436 4752358.03735819, 319868.5735972961 4752358.626327584, 319868.6971660206 4752359.219819291, 319868.8010426139 4752359.817036873, 319868.8887890659 4752360.448283139, 319868.9546096057 4752361.082225522, 319868.9981790298 4752361.718073918, 319869.0195719422 4752362.355025549, 319869.018866112 4752362.992377588, 319868.9958362887 4752363.629336762, 319868.9506570266 4752364.265097119, 319868.8834029275 4752364.898855885, 319868.7939518605 4752365.52991657, 319868.6827750637 4752366.157363766, 319868.5496567927 4752366.780704058, 319868.3949683339 4752367.399025207, 319868.2187842892 4752368.011524434, 319868.0213823345 4752368.617492577, 319867.8030401411 4752369.216220466, 319867.5639354312 4752369.807002111, 319867.3043458805 4752370.389128347, 319867.0246459435 4752370.961786883, 319866.7252164133 4752371.524365343, 319866.406338134 4752372.076254512, 319866.0683855588 4752372.616642102, 319865.7118362654 4752373.144812616, 319865.3370805542 4752373.660453523, 319864.9445864939 4752374.162549464, 319864.5348411656 4752374.650684795, 319864.1084284356 4752375.12434075, 319863.6656259773 4752375.582808159, 319863.2072175564 4752376.025561919, 319862.7335871358 4752376.452089597, 319862.2454153632 4752376.861769309, 319861.7432924382 4752377.254282185, 319861.2277990595 4752377.629009509, 319860.6995254284 4752377.985632411, 319860.1591521912 4752378.323529009, 319859.607372669 4752378.642477211, 319859.0447707277 4752378.941958258, 319858.4720365212 4752379.221650113, 319857.8899601527 4752379.481227569, 319857.2992317746 4752379.720368598, 319856.70044159 4752379.938754329, 319856.0944828226 4752380.136156339, 319855.4819488447 4752380.312355724, 319854.8637297099 4752380.467024105, 319854.2404251278 4752380.600142469, 319853.6128283681 4752380.711485568, 319852.981832661 4752380.800824979, 319852.3480377083 4752380.868141695, 319851.7123399075 4752380.913307243, 319851.0753389645 4752380.936302611, 319850.4380343934 4752380.937096111, 319868.810723959 4752420.933143171, 319956.9214291314 4752441.325761143, 319971.5801904624 4752357.273660123))</t>
  </si>
  <si>
    <t>POLYGON ((325625.5122187891 4750078.263281299, 325642.6965373738 4750065.324198572, 325651.4025987003 4750058.218391255, 325666.4348069291 4750047.755680575, 325666.3134169115 4750047.461082357, 325666.0248289141 4750046.872337057, 325665.6860813122 4750046.310893764, 325665.299615441 4750045.781177298, 325664.8684596563 4750045.287193688, 325598.5315538641 4749975.652885975, 325598.5114766077 4749975.631811648, 325598.0151250017 4749975.157902433, 325597.4793817542 4749974.729062791, 325596.9082493667 4749974.348467496, 325596.3061237981 4749974.019078752, 325595.6775914033 4749973.743552581, 325595.0274130958 4749973.523739092, 325594.3606496305 4749973.361478888, 325593.6822396509 4749973.257916103, 325592.9973121882 4749973.213888689, 325592.311180338 4749973.229728526, 325591.6291445255 4749973.305367697, 325590.9561863273 4749973.440148103, 325590.2975744992 4749973.633002344, 325589.658265278 4749973.882472729, 325589.0431054557 4749974.186804893, 325588.4568197034 4749974.543547998, 325587.9039296273 4749974.950157593, 325587.3885317039 4749975.403302311, 325562.3503626076 4749999.433032388, 325562.2625287301 4749999.518555989, 325561.8050729471 4750000.013185775, 325561.3923425707 4750000.545817434, 325561.0277090975 4750001.112342179, 325560.7137412755 4750001.708576608, 325560.4529920175 4750002.329837593, 325560.2474177077 4750002.971560942, 325560.0984591593 4750003.628698566, 325560.0074603995 4750004.29630549, 325559.974859589 4750004.969265344, 325560.0010980532 4750005.642561711, 325560.0859111471 4750006.311000451, 325564.151793415 4750010.800702708, 325594.3580482808 4750043.726067776, 325623.9091373401 4750079.469243354, 325625.5122187891 4750078.263281299))</t>
  </si>
  <si>
    <t>POLYGON ((321572.6841477783 4749716.055850078, 321606.1292752612 4749674.467598868, 321478.498638353 4749574.304696201, 321454.4218837045 4749642.676565699, 321499.2679080373 4749689.114645756, 321514.707111334 4749667.206942526, 321572.1489839947 4749716.81388416, 321572.6841477783 4749716.055850078))</t>
  </si>
  <si>
    <t>POLYGON ((319952.1632714929 4751091.456458568, 319924.470851972 4751047.428857205, 319886.613578912 4751011.053098238, 319859.1006809904 4750989.657184394, 319842.3895815132 4751076.70646984, 319843.6924525615 4751079.399089722, 319867.2993381565 4751131.47188891, 319952.1632714929 4751091.456458568))</t>
  </si>
  <si>
    <t>POLYGON ((322968.62848103 4750606.592453508, 322927.2657742349 4750546.591137453, 322910.8254139039 4750522.742362496, 322876.7689725839 4750540.364953036, 322872.9910817373 4750542.315998237, 322808.0794498958 4750575.839433504, 322812.6112683351 4750581.955948515, 322828.3286807945 4750607.016939075, 322828.6269137436 4750609.210491277, 322873.1223246989 4750616.509998668, 322926.0645229689 4750625.491180503, 322950.9425248572 4750629.505244425, 322952.494790187 4750629.144993986, 322954.0725939917 4750628.921302923, 322955.6638898753 4750628.836053755, 322957.2565902586 4750628.889829665, 322958.8384759441 4750629.082217501, 322960.3975927359 4750629.411695163, 322961.9220610447 4750629.875937789, 322963.4003535744 4750630.471108599, 322964.8210303021 4750631.192967846, 322966.1734064551 4750632.035851154, 322967.4472748414 4750632.99337865, 322968.6326996048 4750634.058261422, 322969.720922115 4750635.222472898, 322970.7034550791 4750636.477077448, 322970.7150753188 4750636.493317488, 322970.9511455075 4750636.807496809, 322971.4039679215 4750637.331415128, 322971.900794146 4750637.813718741, 322972.4377152251 4750638.251029777, 322973.0106159698 4750638.639776805, 322973.6153065798 4750638.977191161, 322974.24719746 4750639.260516847, 322974.9012214384 4750639.487713357, 322975.5726238621 4750639.657130465, 322976.2562566164 4750639.767330535, 322976.946793862 4750639.817581903, 322991.6557111809 4750639.996244919, 322968.62848103 4750606.592453508))</t>
  </si>
  <si>
    <t>POLYGON ((320782.1733601838 4751781.446709979, 320842.8928604433 4751746.016749295, 320811.7607821263 4751709.085862434, 320705.9224295252 4751771.88119718, 320724.0756517992 4751799.673410957, 320782.1733601838 4751781.446709979))</t>
  </si>
  <si>
    <t>POLYGON ((320875.7830726505 4750003.850081913, 320770.812012473 4749923.551481181, 320723.3585063746 4749913.918202675, 320716.9120327958 4749930.217325057, 320711.6099048058 4749943.657740149, 320710.7222691254 4749948.912145263, 320771.9044401996 4749956.27943639, 320783.3047083485 4750020.8000905, 320817.6121302563 4750045.132132751, 320875.7830726505 4750003.850081913))</t>
  </si>
  <si>
    <t>POLYGON ((319744.762982541 4752357.874180135, 319737.0477150732 4752357.559475423, 319729.0785839255 4752357.919163681, 319721.1710486314 4752358.972059404, 319713.3854864631 4752360.710145473, 319705.781007312 4752363.120142194, 319698.4154631871 4752366.183807148, 319688.0298321876 4752372.614308737, 319685.2261233041 4752374.28841205, 319682.3699948085 4752375.871229021, 319679.4642977584 4752377.361168488, 319676.5120862826 4752378.756732901, 319665.7462475563 4752383.978156122, 319657.1162833981 4752387.333336963, 319648.2266492841 4752389.923649242, 319639.1451542438 4752391.729334078, 319629.9407969571 4752392.73659797, 319620.6836721509 4752392.937815884, 319611.4442677581 4752392.331453484, 319609.1747237936 4752392.057922487, 319607.3391741667 4752401.882777965, 319752.3631094983 4752428.976492966, 319744.762982541 4752357.874180135))</t>
  </si>
  <si>
    <t>POLYGON ((325925.0190710478 4749050.109292317, 325866.9303836994 4748990.413954923, 325802.2428604766 4749064.78865054, 325802.0743242876 4749065.020600298, 325801.9139707909 4749065.258193661, 325801.7618936007 4749065.501227561, 325801.6182831142 4749065.749395822, 325801.4833297261 4749066.002392268, 325801.3573237816 4749066.259907552, 325801.2402557816 4749066.521641828, 325801.1323161194 4749066.78728892, 325801.033692027 4749067.0564427, 325800.9444771182 4749067.328900109, 325800.8646618923 4749067.6043613, 325800.794430411 4749067.8823202, 325800.7339762404 4749068.162570574, 325800.6831867616 4749068.4447158, 325800.6422523735 4749068.7284497, 325800.6110636261 4749069.013475595, 325800.5898077487 4749069.299387358, 325800.5785751908 4749069.585881982, 325800.5771533878 4749069.872566002, 325800.5857359028 4749070.159233197, 325800.6042037866 4749070.445287032, 325800.6325538722 4749070.730627567, 325800.6707703272 4749071.014755061, 325800.7188436508 4749071.297369668, 325800.7766675613 4749071.578274655, 325800.8442230567 4749071.856870341, 325800.9213070759 4749072.133063106, 325801.0079037838 4749072.406353205, 325801.1040036805 4749072.676440801, 325801.2094005365 4749072.943132329, 325801.3238786208 4749073.205934379, 325801.4474316018 4749073.464647058, 325801.5798500803 4749073.718976852, 325801.7210214417 4749073.968527138, 325801.8708362394 4749074.213001234, 325802.0288883456 4749074.452211918, 325802.1952650404 4749074.685756222, 325802.3695570325 4749074.913346974, 325802.5516612064 4749075.134887391, 325802.7412618833 4749075.349887233, 325802.9382559499 4749075.558249717, 325803.1423308925 4749075.759584552, 325803.3531837002 4749075.953801287, 325803.5708048746 4749076.140600086, 325803.7945852231 4749076.319700094, 325804.0245215819 4749076.491001371, 325804.2603046041 4749076.654213568, 325804.5015281659 4749076.809149457, 325805.9074070434 4749077.712164958, 325807.281101261 4749078.663523123, 325808.6208736977 4749079.662078416, 325809.9250871852 4749080.706682121, 325811.1922949477 4749081.795879352, 325812.4208566485 4749082.928421453, 325813.6093318491 4749084.103053427, 325814.7561738242 4749085.31832356, 325815.8601293642 4749086.572570729, 325816.9198579753 4749087.864536776, 325828.793449464 4749102.864685811, 325925.0190710478 4749050.109292317))</t>
  </si>
  <si>
    <t>POLYGON ((320950.3149350737 4751638.156754962, 320935.5461291028 4751615.715975065, 320917.7781098145 4751588.717879176, 320891.3628573202 4751548.63583695, 320782.0982826852 4751626.646394128, 320804.7295642741 4751674.816273758, 320804.9330987653 4751675.243344176, 320806.7279741747 4751678.578287542, 320808.8067382606 4751681.744150214, 320811.1535158796 4751684.716722734, 320859.7259888735 4751742.178978668, 320860.0601776099 4751742.58039638, 320950.3149350737 4751638.156754962))</t>
  </si>
  <si>
    <t>POLYGON ((325043.9685662407 4748456.504323891, 325044.5955134141 4748456.414027364, 325045.2121329646 4748456.269331275, 325045.8138620917 4748456.071480717, 325046.3959475905 4748455.822026953, 325046.9541423382 4748455.522705325, 325047.4841182561 4748455.175854024, 325047.9818597807 4748454.784201538, 325048.443554414 4748454.350569965, 325075.714917322 4748426.402962639, 325023.9207854964 4748374.65102524, 324989.2202616018 4748339.701716481, 324954.0897324458 4748377.240573468, 324995.5851533168 4748415.814094696, 325038.3670816027 4748454.655392149, 325038.6489169898 4748454.898486609, 325039.1560763115 4748455.277812733, 325039.6944066397 4748455.611529528, 325040.2598277073 4748455.897164988, 325040.8478626107 4748456.132359719, 325041.4542533496 4748456.315347691, 325042.0742580071 4748456.444878443, 325042.7031410045 4748456.519901423, 325043.336179426 4748456.539765856, 325043.9685662407 4748456.504323891))</t>
  </si>
  <si>
    <t>POLYGON ((321424.4256487392 4750044.295064529, 321389.2549323417 4750010.006083711, 321378.3628897141 4750025.994498234, 321361.1611367507 4750047.681761273, 321381.9189796771 4750067.887677623, 321393.0574523972 4750078.729902768, 321424.4256487392 4750044.295064529))</t>
  </si>
  <si>
    <t>POLYGON ((326665.6748945093 4750598.208693495, 326589.0263794503 4750547.740614898, 326574.2772743751 4750562.817569667, 326571.4506267201 4750565.911697046, 326568.1579516258 4750570.132728851, 326565.2457401602 4750574.624639235, 326562.7361191045 4750579.35321081, 326560.6481629591 4750584.282622107, 326552.6532473118 4750605.715587922, 326668.437753789 4750609.770129763, 326665.6748945093 4750598.208693495))</t>
  </si>
  <si>
    <t>POLYGON ((324678.4732239327 4750087.174361075, 324675.6824200313 4750085.099037416, 324669.4982903141 4750081.089643444, 324662.9882538627 4750077.634444083, 324662.3784219573 4750077.374532112, 324661.7153880642 4750077.156425782, 324661.0360037007 4750076.996966138, 324660.3452106981 4750076.897397259, 324659.6483316805 4750076.858350873, 324658.9507797165 4750076.880155687, 324658.2577521431 4750076.962647003, 324657.5745367429 4750077.105357112, 324656.9063927936 4750077.306918754, 324656.2583828424 4750077.566070967, 324655.6353410326 4750077.880659574, 324654.3447972245 4750078.799087091, 324652.9790431074 4750079.60153985, 324651.5484863789 4750080.281785138, 324650.0641787698 4750080.834970517, 324648.5372814606 4750081.256540231, 324646.9794029398 4750081.543425087, 324645.4025831636 4750081.693542701, 324643.8185875816 4750081.705619797, 324642.2395163291 4750081.579473014, 324640.6775138867 4750081.31631829, 324639.1444438925 4750080.917980751, 324637.651811364 4750080.387597529, 324636.2111466613 4750079.729105338, 324634.8333153393 4750078.947562515, 324633.5289084492 4750078.048836483, 324632.307752289 4750077.039919432, 324631.1791924207 4750075.928419098, 324630.1518001539 4750074.722768134, 324629.2333693763 4750073.432124181, 324628.4309165585 4750072.066369855, 324627.7505744681 4750070.635916026, 324627.1975890028 4750069.151601864, 324626.7759193941 4750067.624707512, 324626.5089450831 4750066.205766418, 324600.2669075708 4750054.131314959, 324557.2077456512 4750017.343667174, 324483.539252968 4749991.057966434, 324451.8745972663 4750017.724816648, 324463.200362109 4750030.984817411, 324478.0092326523 4750049.971712499, 324500.1211381522 4750079.066063365, 324507.5374162014 4750088.97423646, 324553.7485559987 4750079.256775036, 324654.805307388 4750099.339189864, 324678.4732239327 4750087.174361075))</t>
  </si>
  <si>
    <t>POLYGON ((321513.1901696229 4750665.660016268, 321525.6483592131 4750675.281074901, 321533.5174549816 4750681.358097833, 321533.5241980985 4750681.34988006, 321534.5450024422 4750680.111915776, 321535.4631717072 4750679.000767033, 321536.2845033547 4750678.009946891, 321537.0146917278 4750677.132871629, 321537.6596247354 4750676.362751284, 321544.6002068928 4750668.134419318, 321536.0920220765 4750661.051429168, 321535.4959922292 4750660.567563374, 321534.8682235042 4750660.067194561, 321534.2125551985 4750659.551501716, 321533.530464392 4750659.01973767, 321532.8130209922 4750658.464781676, 321532.0486328374 4750657.877596337, 321531.2258108857 4750657.249241045, 321530.3330660955 4750656.570775183, 321529.3589125915 4750655.833358088, 321528.2917550459 4750655.027852412, 321527.1200108019 4750654.145520608, 321525.8393552324 4750653.182497702, 321524.4731408809 4750652.155852638, 321523.0519909944 4750651.087926736, 321521.6064225339 4750650.000864582, 321520.1668556763 4750648.916913882, 321518.7639105046 4750647.858316015, 321517.42811348 4750646.847515414, 321516.1900751843 4750645.906453613, 321515.0696801553 4750645.05010835, 321514.0456097064 4750644.262446783, 321513.0859190585 4750643.520469112, 321512.1586507647 4750642.800775741, 321511.231847376 4750642.079967069, 321510.2736577337 4750641.334840231, 321509.2521307199 4750640.542195521, 321508.1353088887 4750639.678633344, 321506.9004520664 4750638.727465532, 321505.5605802306 4750637.698584691, 321504.1380274098 4750636.608491744, 321502.6552275945 4750635.473684448, 321501.1343149152 4750634.310670068, 321499.5976202394 4750633.135849584, 321498.8245064158 4750632.544838485, 321470.3854201116 4750669.707369564, 321474.3974308999 4750673.598962053, 321493.9583860717 4750691.619100918, 321513.1901696229 4750665.660016268))</t>
  </si>
  <si>
    <t>POLYGON ((326280.4651096766 4749702.19804578, 326282.5249122673 4749697.882225619, 326261.0047253815 4749687.241780597, 326250.2791521122 4749680.096733239, 326225.6570769831 4749663.694445825, 326222.7413470719 4749667.529943864, 326212.6937285183 4749687.457090963, 326204.7731972176 4749706.615699864, 326201.1120885176 4749721.469726769, 326200.1545133563 4749729.627894282, 326197.7833345229 4749746.019709529, 326197.4176199223 4749753.542424905, 326196.2692578014 4749767.6775215, 326196.2491491071 4749768.034330678, 326196.2568291634 4749768.661890457, 326196.3192363584 4749769.286315379, 326196.4357220974 4749769.902923726, 326196.60563462 4749770.506933832, 326196.8274352984 4749771.093992328, 326197.0995760096 4749771.659445996, 326197.4199184362 4749772.198960473, 326197.7862338225 4749772.708504399, 326198.1954002109 4749773.18427482, 326198.644498706 4749773.622562391, 326199.1302201226 4749774.019970282, 326199.6485714784 4749774.373623572, 326200.1958596333 4749774.680637846, 326200.7678139278 4749774.938847311, 326201.36007009 4749775.146289255, 326201.9681702352 4749775.301204017, 326202.5873819694 4749775.402641025, 326214.3733652895 4749776.807427918, 326216.4905555968 4749777.131627746, 326218.5952624256 4749777.529158348, 326220.6848649554 4749777.999402432, 326222.75684549 4749778.541839486, 326224.8087831087 4749779.155845886, 326226.8382537251 4749779.840698051, 326228.8427269721 4749780.595475688, 326230.8197787622 4749781.419455211, 326232.7669723445 4749782.311513262, 326234.6821708052 4749783.270516972, 326236.5628406118 4749784.295446092, 326238.4069416347 4749785.385064635, 326240.212027619 4749786.537949399, 326280.4651096766 4749702.19804578))</t>
  </si>
  <si>
    <t>POLYGON ((325106.1262594554 4748661.126837571, 325126.9669633181 4748639.164164136, 325066.8422009173 4748583.928592714, 325025.7452562732 4748627.449840088, 325072.9595593635 4748672.173401621, 325084.9058343144 4748683.489435727, 325106.1262594554 4748661.126837571))</t>
  </si>
  <si>
    <t>POLYGON ((325311.5246866707 4750321.105536941, 325242.3503026128 4750233.71999971, 325179.7170289984 4750291.684101577, 325179.9287836474 4750291.815158248, 325180.1448047537 4750291.938776149, 325180.3649923731 4750292.054958442, 325180.5890434916 4750292.163614684, 325180.8166487609 4750292.264454531, 325181.0476082843 4750292.357484315, 325181.2816158811 4750292.442513644, 325181.5182685908 4750292.519455237, 325181.7575664121 4750292.588309099, 325181.9990032691 4750292.648891165, 325182.2424792119 4750292.701204605, 325182.4874913312 4750292.745165308, 325182.7339365128 4750292.780676491, 325182.9814149605 4750292.807750824, 325183.2296268289 4750292.826397809, 325183.4783658859 4750292.836423886, 325183.7273354564 4750292.837938503, 325183.9762356921 4750292.830951166, 325184.2246667991 4750292.815474543, 325184.4725288304 4750292.791511801, 325184.7193220434 4750292.759078776, 325186.3057505146 4750292.763930961, 325187.885758743 4750292.90715408, 325189.4472990622 4750293.1874291, 325190.9784015891 4750293.602734177, 325192.4674613883 4750294.149935361, 325193.9032416476 4750294.824886554, 325195.2746706108 4750295.622335882, 325196.5714539348 4750296.536306508, 325197.7835654521 4750297.559812592, 325198.9018531899 4750298.685040209, 325199.9179457584 4750299.903550405, 325200.8238398902 4750301.205892067, 325201.6128221427 4750302.582273062, 325202.278856541 4750304.022179453, 325202.8168907586 4750305.514565878, 325203.2226688884 4750307.048261696, 325203.4933152953 4750308.61145222, 325203.6267539338 4750310.192297438, 325203.621805124 4750311.778828873, 325203.4786789641 4750313.358733862, 325203.1984041443 4750314.920274091, 325202.7830992809 4750316.451376564, 325202.2357983658 4750317.940439512, 325201.5609473399 4750319.376216629, 325200.7635013868 4750320.747745599, 325200.7452854395 4750320.775936357, 325244.7180960606 4750371.428711132, 325278.5468482091 4750345.498318, 325287.3205467655 4750339.184828099, 325311.5246866707 4750321.105536941))</t>
  </si>
  <si>
    <t>POLYGON ((323258.2438784968 4750638.260303334, 323183.2251498604 4750593.97502797, 323182.9611384262 4750594.547076408, 323162.5323140277 4750623.06282213, 323148.5430260851 4750636.542783662, 323148.361553952 4750636.729625357, 323147.9281018733 4750637.233607259, 323147.540308881 4750637.773460755, 323147.2009468074 4750638.345096001, 323146.9126780352 4750638.944126475, 323146.6777588081 4750639.565978421, 323146.4979424585 4750640.205993975, 323146.3745698482 4750640.859128141, 323146.3085915452 4750641.520648442, 323146.300542478 4750642.185335332, 323146.3504673347 4750642.848284942, 323146.457898377 4750643.504209449, 323146.6221869829 4750644.148427058, 323146.8418690876 4750644.775781577, 323147.1154964672 4750645.381616547, 323147.4409212535 4750645.961297696, 323147.815502162 4750646.510406479, 323148.2366074088 4750647.024824207, 323148.7009087398 4750647.500554312, 323149.2049906114 4750647.934003195, 323149.7448472919 4750648.321896099, 323202.6615647047 4750682.943656363, 323258.2438784968 4750638.260303334))</t>
  </si>
  <si>
    <t>POLYGON ((320545.1915213838 4750603.149350823, 320499.4717365955 4750515.693449466, 320473.3668379132 4750464.454811077, 320447.1801115153 4750413.055267951, 320410.868305502 4750328.039039709, 320330.835923113 4750274.495865241, 320329.9160601631 4750273.820553588, 320329.0585709026 4750273.067626383, 320328.2699391332 4750272.24278119, 320327.5562710252 4750271.352427897, 320326.9227795209 4750270.403204805, 320326.3745966207 4750269.402353092, 320325.9155707939 4750268.357654861, 320325.5494473938 4750267.276795439, 320325.2788944838 4750266.168194653, 320325.1059772504 4750265.040191376, 320325.0320707252 4750263.90144652, 320325.0576503838 4750262.760649487, 320325.0805937153 4750262.464870634, 320324.8569874249 4750264.403650424, 320324.5674679875 4750266.333613412, 320324.212168785 4750268.252654293, 320323.7917134569 4750270.15835207, 320323.3064384556 4750272.04869505, 320322.7569705859 4750273.921362194, 320322.1439398202 4750275.774132402, 320321.4681823669 4750277.604978148, 320320.7302282488 4750279.411681508, 320319.9311135756 4750281.192208612, 320319.3036458099 4750282.384196226, 320318.6430921224 4750283.55822257, 320317.9498174756 4750284.713175516, 320317.2243962363 4750285.848236449, 320317.6404172187 4750285.308581767, 320318.1019740262 4750284.807204478, 320318.605385714 4750284.347923134, 320319.146961833 4750283.934256436, 320319.7224995117 4750283.569339122, 320320.3276895885 4750283.256109188, 320320.9577977622 4750282.996717696, 320321.608186514 4750282.793212588, 320322.2738026803 4750282.64715472, 320322.9495804313 4750282.559705144, 320323.630438098 4750282.531525155, 320324.3111782258 4750282.562779462, 320324.9866906368 4750282.653229802, 320325.6516494166 4750282.802144492, 320326.3011221215 4750283.008579274, 320326.9300478473 4750283.270693501, 320327.533868612 4750283.586730639, 320327.90962667 4750283.819248475, 320346.271134345 4750295.919488739, 320359.0184980999 4750337.657190251, 320327.6782986823 4750368.805992419, 320297.9201105926 4750398.382486346, 320298.5516544244 4750400.113172985, 320308.1655434269 4750429.156599921, 320336.3869739483 4750484.879254256, 320354.9556202075 4750521.728141402, 320392.2309152565 4750477.621960886, 320462.185708673 4750554.888630467, 320462.8011222927 4750555.583093692, 320489.1530303435 4750519.936276495, 320497.7530655216 4750564.14146829, 320504.6127189393 4750577.477633058, 320540.8738184412 4750610.473977197, 320545.1915213838 4750603.149350823))</t>
  </si>
  <si>
    <t>POLYGON ((326293.7035011429 4750009.410143854, 326293.6527284868 4750009.257078177, 326282.9415220244 4749977.4028744, 326265.4760520873 4749922.765804373, 326213.0097382492 4749941.921032458, 326214.3742832337 4749951.540657073, 326230.3356559029 4750031.887190914, 326293.7035011429 4750009.410143854))</t>
  </si>
  <si>
    <t>POLYGON ((325080.8002872944 4748797.187999637, 325083.1732371876 4748797.017171937, 325085.5387802267 4748796.764138627, 325087.8941241833 4748796.429188274, 325090.2363800528 4748796.012712556, 325092.5628618903 4748795.515196768, 325094.8706901894 4748794.937332437, 325097.1569822751 4748794.279711144, 325099.4191616534 4748793.543114859, 325101.6544582691 4748792.728531789, 325103.8601020611 4748791.836950139, 325106.0334197541 4748790.869254996, 325108.171953804 4748789.826824863, 325110.2729373177 4748788.710747888, 325112.3340158692 4748787.522499355, 325114.3526319619 4748786.263460926, 325116.326334385 4748784.935210996, 325118.2526687606 4748783.539228014, 325120.1295868381 4748782.077177652, 325121.9545501245 4748780.551041271, 325123.7254072542 4748778.962387756, 325125.4402225905 4748777.31327942, 325127.0966575393 4748775.605691279, 325142.9856027155 4748758.647456885, 325095.1297934524 4748713.816895898, 325032.4304788613 4748780.771300586, 325034.2629202078 4748782.288514564, 325036.1469453587 4748783.741263499, 325038.0801953258 4748785.127721199, 325040.0604174071 4748786.446258201, 325042.0851621664 4748787.695351329, 325044.1519801678 4748788.873477408, 325046.2585219287 4748789.979110094, 325048.402147613 4748791.011032386, 325050.5802173938 4748791.968027293, 325052.7901882189 4748792.848774695, 325055.0294297575 4748793.652357446, 325057.2952085633 4748794.377761612, 325059.5847975238 4748795.024173151, 325061.8953664097 4748795.590681253, 325064.2241976098 4748796.076771723, 325066.5685640119 4748796.48163053, 325068.9255576053 4748796.805049662, 325071.2923576647 4748797.046418144, 325073.6660561785 4748797.205527967, 325076.0438482562 4748797.282267903, 325078.422925835 4748797.276426776, 325080.8002872944 4748797.187999637))</t>
  </si>
  <si>
    <t>POLYGON ((320902.563433355 4750963.590340008, 320938.7843280309 4750958.311343744, 320939.2781490274 4750954.468535984, 320941.0418161458 4750940.407078293, 320875.8510912791 4750934.832615398, 320872.6445630326 4750967.950933976, 320902.563433355 4750963.590340008))</t>
  </si>
  <si>
    <t>POLYGON ((325435.1981258985 4751550.864556937, 325439.610241321 4751546.731759259, 325377.5242812448 4751480.336880131, 325341.8732798339 4751513.712335026, 325404.0463041243 4751580.044027462, 325435.1981258985 4751550.864556937))</t>
  </si>
  <si>
    <t>POLYGON ((322078.7338455565 4752278.945765911, 322080.0445440584 4752278.72282369, 322081.3308408067 4752278.38659739, 322082.5830072312 4752277.939496477, 322083.7913464457 4752277.384929928, 322084.9467897813 4752276.727187252, 322086.040490651 4752275.971251272, 322087.0641275657 4752275.122888568, 322088.010000916 4752274.188546361, 322088.8707299576 4752273.175262072, 322089.6399587914 4752272.090841027, 322090.3117439952 4752270.943475687, 322090.8809639252 4752269.742032807, 322091.3432997076 4752268.49545375, 322091.6951542998 4752267.213357343, 322091.9340332785 4752265.905427521, 322092.0579546433 4752264.581732161, 322093.0766942756 4752244.112209577, 322053.7115237169 4752242.153099116, 322053.2473185003 4752277.909183642, 322076.0793615951 4752279.045423732, 322077.4086896166 4752279.053507995, 322078.7338455565 4752278.945765911))</t>
  </si>
  <si>
    <t>POLYGON ((321820.3531881498 4750159.63315669, 321834.4928378742 4750116.98210852, 321853.0042369851 4750061.144124917, 321875.7993677781 4750029.157744997, 321765.8797305553 4750084.353488849, 321773.7404663874 4750108.953176285, 321788.1903949988 4750155.598125739, 321784.7204024601 4750168.232132877, 321811.884781517 4750185.177418117, 321820.3531881498 4750159.63315669))</t>
  </si>
  <si>
    <t>POLYGON ((325265.7442582651 4748531.697615253, 325233.4392119973 4748497.81244674, 325164.3924499111 4748571.603162119, 325189.7146163068 4748595.086074823, 325197.5050804198 4748602.259782938, 325265.7442582651 4748531.697615253))</t>
  </si>
  <si>
    <t>POLYGON ((323030.2778686865 4750346.425358247, 323023.8949886118 4750334.7887174, 323050.2359773401 4750327.326041016, 323045.2256958903 4750310.786773595, 323016.171002206 4750275.620789568, 322979.5862577306 4750234.197774252, 322955.4474855119 4750291.56275294, 322960.5300300171 4750296.797284253, 322965.1370373592 4750302.454889399, 322968.7401525541 4750307.702387068, 322987.4381170193 4750337.202589765, 322990.3548540634 4750342.281642851, 322992.8178012326 4750347.595486948, 322994.8082718232 4750353.103793822, 322995.4315574797 4750355.218208754, 322996.6705998024 4750359.294700872, 323030.2778686865 4750346.425358247))</t>
  </si>
  <si>
    <t>POLYGON ((319850.8192628954 4751131.542789035, 319830.0837937533 4751085.358369474, 319829.439532877 4751083.987469456, 319828.7481858748 4751082.639873084, 319828.0104967539 4751081.316957505, 319827.2273221462 4751080.020496497, 319826.3997059137 4751078.751857697, 319825.5287014255 4751077.512708601, 319824.615155809 4751076.304523132, 319823.6603159972 4751075.128762545, 319822.665225853 4751073.986794488, 319740.5569485676 4751111.123057156, 319780.0887636688 4751166.771352464, 319850.8192628954 4751131.542789035))</t>
  </si>
  <si>
    <t>POLYGON ((324449.6413655597 4750795.520492217, 324377.7673115858 4750715.041928403, 324368.2964081395 4750705.327151687, 324363.6533586549 4750705.776651495, 324316.2437381623 4750653.538390581, 324293.2902500528 4750628.236904128, 324290.5609743546 4750624.1509431, 324281.5400606266 4750627.353174889, 324272.2742370761 4750629.757071048, 324262.8343540506 4750631.34417806, 324253.2918676104 4750632.102526411, 324243.7197295728 4750632.02630223, 324236.7975133994 4750631.448589838, 324233.6026580866 4750631.079910229, 324232.0869872369 4750655.03684567, 324222.8580003224 4750757.71267282, 324227.7923843141 4750764.731829349, 324235.9624669832 4750777.060807666, 324236.1006104046 4750777.243121618, 324256.3420260843 4750803.956907338, 324260.4958208914 4750807.774909067, 324281.9106214811 4750827.458649748, 324289.8254514919 4750834.196049419, 324297.2146472905 4750840.485978735, 324310.7968717169 4750849.057451046, 324311.4136637971 4750849.385374128, 324334.4754016223 4750861.64837421, 324347.6110094343 4750865.87945138, 324349.8090847354 4750868.77394778, 324353.8262368143 4750874.063800243, 324449.6413655597 4750795.520492217))</t>
  </si>
  <si>
    <t>POLYGON ((321222.5503449771 4752049.888395528, 321211.7365559009 4752032.148168246, 321201.353180807 4752015.244128445, 321170.1252017243 4752039.74113779, 321108.1794468673 4751972.199817749, 321108.1773525716 4751972.133750373, 321084.8569350804 4752010.718420226, 321096.7364125918 4752031.650826227, 321108.5071156415 4752038.875177244, 321118.5184023854 4752052.250412047, 321136.5472078001 4752060.368237196, 321184.8433794313 4752089.48809167, 321222.5503449771 4752049.888395528))</t>
  </si>
  <si>
    <t>POLYGON ((319385.6171865371 4751211.059071288, 319384.9525834678 4751211.073032366, 319384.291716911 4751211.144905169, 319332.9109433379 4751219.012376241, 319332.1205008105 4751219.12817674, 319237.3040589836 4751352.483250852, 319253.6822418588 4751384.875052959, 319254.6237695148 4751386.713382224, 319256.7969130278 4751390.956245395, 319292.722144025 4751361.986274928, 319280.6188617375 4751324.647077894, 319397.956783362 4751230.510073494, 319392.2721528204 4751215.292449544, 319392.1286603377 4751215.017252228, 319391.7842692822 4751214.448666701, 319391.3915715058 4751213.912228177, 319390.9537017811 4751213.412139531, 319390.4737790381 4751212.952103882, 319389.9557154826 4751212.535599104, 319389.4032139156 4751212.165809551, 319388.8206672937 4751211.845597552, 319388.2123559507 4751211.577428783, 319387.5830441373 4751211.36325334, 319386.9374866021 4751211.204721451, 319386.280525372 4751211.103080379, 319385.6171865371 4751211.059071288))</t>
  </si>
  <si>
    <t>POLYGON ((319845.7810378699 4752467.400089025, 319846.2960669482 4752415.722232256, 319865.2878654562 4752420.117744448, 319868.810723959 4752420.933143171, 319850.4380343934 4752380.937096111, 319849.7945132217 4752380.915374939, 319849.1520750668 4752380.871007735, 319848.5116226561 4752380.804065933, 319847.8739556024 4752380.714524182, 319847.2397830687 4752380.602660157, 319846.6100077881 4752380.468545293, 319836.8782045204 4752378.216133433, 319797.6871245401 4752369.145712664, 319805.7615829504 4752459.786388842, 319845.7543886327 4752470.078419193, 319845.7810378699 4752467.400089025))</t>
  </si>
  <si>
    <t>POLYGON ((324858.1416750691 4750559.226339215, 324874.8820999635 4750543.739072562, 324756.5807411014 4750484.907953332, 324756.0525651233 4750484.796929344, 324755.5278025118 4750484.670489667, 324755.0070497915 4750484.52851535, 324754.4907162603 4750484.371293568, 324753.8839653182 4750484.164411475, 324753.2847513239 4750483.93648031, 324752.693983317 4750483.687771414, 324752.1121673784 4750483.418468843, 324751.5402188816 4750483.129043837, 324750.9786470751 4750482.8197804, 324750.4283641663 4750482.491049824, 324749.8897826218 4750482.143239226, 324749.3638178168 4750481.776819848, 324748.8509821648 4750481.392175644, 324748.3517944164 4750480.989890473, 324747.8670699977 4750480.570438732, 324747.3973213228 4750480.134204383, 324746.9431702587 4750479.68186806, 324746.5050292676 4750479.213816891, 324746.0835233841 4750478.730831454, 324745.6792649718 4750478.233292546, 324745.2925792143 4750477.721990249, 324744.9240848107 4750477.197505252, 324744.5741006146 4750476.660427744, 324744.2431453708 4750476.111341581, 324743.9315474372 4750475.551136799, 324743.6398223939 4750474.980297303, 324743.368195478 4750474.399616349, 324743.1170918252 4750473.809880856, 324742.8867271713 4750473.211584233, 324742.6774298685 4750472.605616516, 324742.489525106 4750471.992767791, 324742.3230350528 4750471.373737703, 324742.1783785135 4750470.749113272, 324742.0556902768 4750470.119990766, 324741.9550861304 4750469.486866761, 324741.8766945298 4750468.850637631, 324741.8206375965 4750468.211999848, 324741.78684389 4750467.571856117, 324741.7755354793 4750466.930899746, 324741.7866377574 4750466.289933492, 324741.8201760637 4750465.649756946, 324742.4804867266 4750444.298662254, 324742.6076828819 4750440.183013338, 324716.2791294485 4750454.62527971, 324696.7874987599 4750487.348561066, 324693.1815829473 4750493.525315119, 324734.9356670324 4750518.382712802, 324741.9005263847 4750506.690654374, 324793.545396645 4750537.130877909, 324794.6983865862 4750537.810388804, 324847.851895008 4750569.137941479, 324858.1416750691 4750559.226339215))</t>
  </si>
  <si>
    <t>POLYGON ((325488.3836724362 4748363.888574349, 325499.5224206515 4748316.094926273, 325412.4493781825 4748218.262831353, 325360.4281446903 4748258.491222489, 325391.3702025868 4748283.351771229, 325438.213390492 4748321.308784003, 325343.4118746429 4748427.986896606, 325380.4298303309 4748470.292821084, 325488.3836724362 4748363.888574349))</t>
  </si>
  <si>
    <t>POLYGON ((321919.2670379501 4749220.216485787, 321890.1681179997 4749205.135180681, 321889.7342763718 4749205.232368976, 321886.5577012662 4749206.111211059, 321883.4698332563 4749207.263582298, 321880.4941040489 4749208.680636195, 321877.6531886948 4749210.351749294, 321874.9687898579 4749212.264027788, 321872.4612601796 4749214.403019833, 321870.149692728 4749216.752412532, 321868.0517305939 4749219.294338107, 321866.1832670476 4749222.00938342, 321864.5584581986 4749224.87698976, 321863.189819782 4749227.875349731, 321854.8037481352 4749248.595209748, 321890.8690097918 4749267.134444201, 321919.2670379501 4749220.216485787))</t>
  </si>
  <si>
    <t>POLYGON ((322165.4879076676 4748621.744305283, 322175.6903237364 4748584.769299639, 322176.3176194477 4748581.623250063, 322125.0216676884 4748547.816897417, 322098.3463409423 4748529.137949088, 322061.5610488204 4748504.974657858, 322060.2705531155 4748504.126893281, 322017.852595271 4748464.150463429, 321999.607239796 4748514.97856757, 322155.3879676799 4748657.756684817, 322165.4879076676 4748621.744305283))</t>
  </si>
  <si>
    <t>POLYGON ((323557.6783318262 4747335.166075001, 323558.3191435867 4747335.127968705, 323558.9610642933 4747335.112238408, 323559.6029881721 4747335.11871904, 323560.2443218584 4747335.147629494, 323560.8843530436 4747335.198592129, 323561.5221916804 4747335.271935289, 323562.1571254593 4747335.367281337, 323562.7882548363 4747335.484658768, 323563.4150737329 4747335.623883506, 323564.0365763224 4747335.784787316, 323564.6521565771 4747335.967189292, 323647.2824070965 4747069.282433756, 323647.3063751211 4747069.205236702, 323479.2974745833 4747055.448634651, 323479.292063659 4747055.527345056, 323478.7432403443 4747063.44175176, 323472.76632479 4747100.771114475, 323471.4566742086 4747111.41626461, 323469.5110700082 4747132.452611457, 323466.6040237077 4747146.708126311, 323461.4978657988 4747162.627687945, 323452.4007150549 4747185.151880117, 323443.5087198881 4747200.406266007, 323427.8282446659 4747205.903113322, 323418.6063317718 4747208.732468861, 323470.6801457658 4747281.876755994, 323537.5570874122 4747370.222400228, 323540.7063556577 4747364.344278309, 323540.8281106406 4747364.107205936, 323540.9414336907 4747363.866098506, 323541.0463311392 4747363.621155919, 323541.1425126356 4747363.372687519, 323541.229987679 4747363.120993154, 323541.3085658669 4747362.866379007, 323541.3782566973 4747362.609144923, 323541.4388729334 4747362.349697032, 323541.4904209092 4747362.088235234, 323541.532813338 4747361.825162492, 323541.5659597676 4747361.560781818, 323541.5897697471 4747361.295396228, 323541.6043527222 4747361.02930241, 323541.6096245731 4747360.763003266, 323541.6055853013 4747360.496498801, 323541.5921539511 4747360.230391878, 323541.5695367529 4747359.964876062, 323541.5375464731 4747359.700357486, 323541.4963925073 4747359.437129661, 323541.4460843522 4747359.175492441, 323541.3866315067 4747358.91574567, 323541.3181434168 4747358.658186033, 323541.1530207976 4747358.037805572, 323541.0095383544 4747357.412037329, 323540.8878181994 4747356.781577783, 323540.788188672 4747356.147316981, 323540.7105751504 4747355.510057687, 323540.6550965792 4747354.87039643, 323540.6219813519 4747354.22922642, 323540.6110548929 4747353.587353592, 323540.6224361499 4747352.945374467, 323540.6561567807 4747352.30428855, 323540.7121358309 4747351.664698692, 323540.7901987276 4747351.027410829, 323540.8904739151 4747350.393321338, 323541.0125774241 4747349.762942627, 323541.1565409126 4747349.137274195, 323541.3221866427 4747348.517022014, 323541.5093368771 4747347.902892064, 323541.7176139792 4747347.29559666, 323541.9468402098 4747346.695841772, 323542.1968441643 4747346.104533277, 323542.4671419254 4747345.522186758, 323542.7575589191 4747344.949608133, 323543.0676143937 4747344.387412938, 323543.3971337774 4747343.836407092, 323543.745433255 4747343.297112509, 323544.1124350338 4747342.770231997, 323544.4973585186 4747342.256390577, 323544.8999260189 4747341.756297399, 323545.3196536173 4747341.270468038, 323545.7560605628 4747340.799518013, 323546.208463036 4747340.343969242, 323546.676480238 4747339.904434078, 323547.1594283482 4747339.481434428, 323547.6567235023 4747339.075489041, 323548.1679785633 4747338.687010375, 323548.6923098182 4747338.316526666, 323549.2292301818 4747337.964453544, 323549.7779558874 4747337.631316084, 323550.337996687 4747337.31742996, 323550.9086624309 4747337.023117183, 323551.4890662385 4747336.748806044, 323552.0787178588 4747336.494812218, 323552.6769303121 4747336.261557666, 323553.2828040513 4747336.04907088, 323553.8956552591 4747335.857873764, 323554.5147842907 4747335.687988486, 323555.139500999 4747335.539737049, 323555.768912169 4747335.413347848, 323556.4024181059 4747335.308839874, 323557.0391224291 4747335.226341571, 323557.6783318262 4747335.166075001))</t>
  </si>
  <si>
    <t>POLYGON ((324486.8876448713 4749548.808919126, 324488.9277672854 4749545.873062261, 324491.2158955759 4749543.126143846, 324493.7347849488 4749540.589120347, 324496.4651377968 4749538.281312441, 324497.4062362703 4749537.57515968, 324514.1727821985 4749523.868507569, 324514.3862595299 4749523.687657628, 324514.5934056243 4749523.49960466, 324514.7939269639 4749523.304558064, 324514.9876268215 4749523.102624127, 324515.1742148526 4749522.894112187, 324515.3534007089 4749522.679331598, 324515.5251907256 4749522.458482258, 324515.6891946093 4749522.231876682, 324515.8452187961 4749521.999721098, 324515.993172837 4749521.762318522, 324516.132863169 4749521.519875185, 324516.2641025626 4749521.272797218, 324516.3866974554 4749521.021290849, 324516.5005605645 4749520.765759045, 324516.6054983265 4749520.506408035, 324516.7014234624 4749520.243640781, 324516.7882423546 4749519.977660353, 324516.8657677782 4749519.708872872, 324516.9340092295 4749519.437578189, 324516.9928762621 4749519.164079318, 324517.0421784802 4749518.888682438, 324517.0820284988 4749518.611784178, 324517.112232757 4749518.333590769, 324517.1328070895 4749518.054601958, 324517.1437578275 4749517.775017642, 324517.1450008606 4749517.495340727, 324517.1366393019 4749517.215668001, 324517.1185890401 4749516.936502373, 324517.0908595743 4749516.658143688, 324517.0536603043 4749516.380885463, 324517.0068008329 4749516.105033872, 324516.9503937772 4749515.830985548, 324516.8847484846 4749515.559030835, 324516.8095777774 4749515.289579029, 324516.7251878341 4749515.02282053, 324516.6316912738 4749514.759151962, 324516.5290975966 4749514.498873173, 324516.4176162006 4749514.242277675, 324516.2972597555 4749513.989765266, 324516.1683312742 4749513.741426392, 324516.0308465894 4749513.497760796, 324515.8850151035 4749513.259061994, 324515.7311398272 4749513.025420427, 324515.5691366479 4749512.797339016, 324515.3994085277 4749512.574905032, 324515.2221680333 4749512.358511944, 324515.0375214466 4749512.148356478, 324514.8456749992 4749511.944632201, 324514.646941204 4749511.747729404, 324514.4415262964 4749511.557841654, 324514.2296365054 4749511.37516251, 324479.144325793 4749485.620968366, 324478.7587924451 4749485.348044151, 324478.3640725453 4749485.088317369, 324477.9607847932 4749484.842368716, 324477.549232198 4749484.610288638, 324477.1300271233 4749484.392457926, 324476.7035756984 4749484.189063814, 324476.2704902838 4749484.000487092, 324475.8311706749 4749483.826715094, 324475.3861292834 4749483.66813178, 324474.9359689717 4749483.524818095, 324474.4811989812 4749483.397058058, 324474.0222222795 4749483.284938941, 324473.5597416718 4749483.188538533, 324473.0942632363 4749483.108040888, 324472.6261867723 4749483.043433344, 324472.1563213675 4749482.994990407, 324471.6849637038 4749482.962602632, 324471.2128165892 4749482.946347799, 324470.7403829354 4749482.946310018, 324470.2682592694 4749482.96237034, 324469.7969485018 4749482.994612881, 324469.32694721 4749483.042921854, 324468.8589550373 4749483.107275095, 324468.3933717777 4749483.18765993, 324467.93089074 4749483.283854296, 324467.4719148882 4749483.395945475, 324467.0171311938 4749483.5235115, 324466.5668426733 4749483.66664282, 324466.1217426319 4749483.825117369, 324465.6824244315 4749483.998716247, 324465.2491815839 4749484.187230054, 324464.8227073987 4749484.390436727, 324464.4033953342 4749484.608123696, 324463.9918387524 4749484.840072064, 324396.9297874443 4749526.552505837, 324386.8210130076 4749533.120193175, 324486.5070031543 4749549.353442286, 324486.8876448713 4749548.808919126))</t>
  </si>
  <si>
    <t>POLYGON ((319958.7861813252 4751551.315004772, 319954.3810015193 4751542.350432656, 319946.9383572862 4751526.930953847, 319943.3771814124 4751519.553061936, 319934.6800827872 4751500.95788208, 319887.1751320036 4751404.171924175, 319874.645359855 4751378.468076712, 319871.8145247218 4751372.660854378, 319837.6939734443 4751303.032171682, 319814.6908295722 4751255.403357018, 319810.246582151 4751246.045505572, 319784.6439273847 4751256.418041383, 319763.8123038135 4751269.00858567, 319761.2566117894 4751279.303376657, 319804.5417314661 4751369.526417919, 319820.5082027245 4751402.806621015, 319829.887716104 4751422.357191937, 319844.5851453362 4751452.992421772, 319900.0726232089 4751577.750057971, 319958.7861813252 4751551.315004772))</t>
  </si>
  <si>
    <t>POLYGON ((322035.6208406092 4749197.051718918, 321988.6836304525 4749168.408078684, 321957.1750052614 4749218.82718966, 321955.0551584936 4749222.219336926, 321957.4087398848 4749223.526362799, 322002.4897010681 4749245.945335029, 322035.6208406092 4749197.051718918))</t>
  </si>
  <si>
    <t>POLYGON ((325044.7150440138 4748481.506906899, 324983.3622351317 4748424.686972349, 324958.8114834509 4748401.881214864, 324958.3474062885 4748401.481714365, 324957.7763631662 4748401.065992993, 324957.1714309796 4748400.701669854, 324956.5368993995 4748400.391510472, 324955.8778418509 4748400.137755293, 324955.1991255282 4748399.9424512, 324954.506001589 4748399.80713267, 324953.8036958586 4748399.732534581, 324953.0976403952 4748399.719585392, 324952.3930356931 4748399.768220392, 324951.6953725945 4748399.878065535, 324951.0100261618 4748400.048250196, 324950.3420589442 4748400.277513449, 324949.6965208281 4748400.564194585, 324949.0785394812 4748400.905930073, 324948.49264288 4748401.300375397, 324947.9434304525 4748401.744283322, 324947.4348987694 4748402.234325673, 324900.9587360868 4748451.117416512, 324895.9381308218 4748456.860406105, 324891.2247464959 4748463.284601307, 324912.0551296061 4748481.158652261, 324931.6058699515 4748500.409093151, 325044.7150440138 4748481.506906899))</t>
  </si>
  <si>
    <t>POLYGON ((321735.5907118677 4749474.173632307, 321742.6533023964 4749459.282915968, 321702.1846150105 4749436.788953152, 321658.4983204213 4749417.766140962, 321641.2625224658 4749436.738314915, 321680.570075355 4749474.216255141, 321719.9566501464 4749504.579671439, 321735.5907118677 4749474.173632307))</t>
  </si>
  <si>
    <t>POLYGON ((320510.8284060429 4750661.443661629, 320529.1146622236 4750630.422298969, 320466.4846978026 4750559.740350172, 320437.9977910147 4750584.852091542, 320506.1008152079 4750669.46032978, 320510.8284060429 4750661.443661629))</t>
  </si>
  <si>
    <t>POLYGON ((323895.0983190946 4747089.494601568, 323647.3063751211 4747069.205236702, 323647.2824070965 4747069.282433756, 323564.6521565771 4747335.967189292, 323565.2574660201 4747336.169626378, 323565.8554285128 4747336.392806354, 323566.4454380237 4747336.636548322, 323567.026582346 4747336.900480971, 323567.5982522874 4747337.184323453, 323568.1598386533 4747337.487794911, 323568.7105260188 4747337.810420927, 323569.2498019735 4747338.151817529, 323569.7769573766 4747338.511707037, 323570.2914766487 4747338.88960553, 323570.7924412545 4747339.284941801, 323571.2796417929 4747339.697422334, 323571.7521597289 4747340.126475929, 323572.2096793834 4747340.571612337, 323572.6515820648 4747341.032250851, 323573.0772490815 4747341.507810777, 323573.486264809 4747341.997805025, 323573.8781105031 4747342.501649734, 323574.2522674219 4747343.018761032, 323574.6084135588 4747343.548448773, 323574.9461301198 4747344.090125928, 323575.2647984136 4747344.643211788, 323575.5642899969 4747345.206809978, 323575.8439925129 4747345.780539701, 323576.1038774672 4747346.363501403, 323576.3434292828 4747346.955211172, 323576.562419571 4747347.554775798, 323576.7605263221 4747348.16150513, 323576.9376274241 4747348.774702686, 323577.0934008691 4747349.393678318, 323577.22772138 4747350.017635606, 323577.3404700137 4747350.645978008, 323577.4314152122 4747351.277712367, 323577.5004380305 4747351.912242156, 323577.5475131425 4747352.548767776, 323577.5726183874 4747353.186589585, 323577.5757284351 4747353.824907981, 323577.5568147986 4747354.46282343, 323577.5157616948 4747355.099839341, 323577.4528404795 4747355.735046678, 323577.3680258272 4747356.367645845, 323577.2612955751 4747356.996937197, 323577.133027363 4747357.622208425, 323576.9831958586 4747358.242659932, 323576.8120787524 4747358.857582578, 323576.6198537818 4747359.466270383, 323576.4065955675 4747360.067920587, 323576.1727816963 4747360.661817717, 323575.918589906 4747361.247255792, 323575.6443010504 4747361.823625626, 323575.3502927626 4747362.3902149, 323575.0369395147 4747362.94621136, 323574.7045253259 4747363.49110576, 323574.353530947 4747364.024282581, 323573.9843308486 4747364.544929557, 323573.5973089983 4747365.05253428, 323573.1931460473 4747365.546474892, 323572.7720228978 4747366.026145366, 323572.3346233668 4747366.491023795, 323571.8814282051 4747366.94049465, 323571.4130212797 4747367.374039193, 323570.9298896742 4747367.791241791, 323570.4326109223 4747368.191383812, 323569.9218783397 4747368.574243189, 323569.3981726773 4747368.939204395, 323568.8622777001 4747369.285742361, 323568.3146899884 4747369.613741308, 323567.7559870783 4747369.92248259, 323567.1870653474 4747370.211837769, 323566.6085118286 4747370.481388053, 323566.0209167227 4747370.730814594, 323565.4251669063 4747370.959689107, 323564.8217621306 4747371.167995755, 323564.2115892724 4747371.355306249, 323563.5953416493 4747371.521398538, 323562.9738156867 4747371.666147334, 323562.3476015877 4747371.7892338, 323605.0244406441 4747370.713890973, 323665.3679131162 4747329.838801237, 323764.1430980889 4747283.230100585, 323717.9841433371 4747216.329072133, 323894.9991201101 4747089.565677128, 323895.0983190946 4747089.494601568))</t>
  </si>
  <si>
    <t>POLYGON ((320941.1907738834 4751943.063050991, 320965.8577870099 4751919.744502637, 320962.7790242151 4751916.181424934, 320960.0226584147 4751912.363702447, 320957.6094145461 4751908.320193319, 320955.8367586884 4751904.717313767, 320932.4001491548 4751856.491485664, 320930.5116514743 4751852.683970662, 320927.8786271843 4751848.294246271, 320924.8730135759 4751844.150752258, 320906.8524352302 4751821.713710354, 320906.7293255471 4751821.560732497, 320906.2138027365 4751820.987572254, 320905.6502490452 4751820.461557855, 320905.0430922569 4751819.986651053, 320904.3967506458 4751819.566513734, 320903.7163231366 4751819.204185911, 320903.0069086491 4751818.90270759, 320902.2738742788 4751818.664109772, 320901.5228806318 4751818.490214046, 320900.7595788112 4751818.382542154, 320899.9897944749 4751818.341809887, 320899.2193406082 4751818.368333244, 320898.4542142585 4751818.461922128, 320897.7000936087 4751818.621796238, 320896.96284407 4751818.846769142, 320896.2479154104 4751819.135167318, 320895.5608415087 4751819.484814333, 320894.9069373298 4751819.892940377, 320856.4895385506 4751852.821648944, 320924.869563839 4751958.492048509, 320941.1907738834 4751943.063050991))</t>
  </si>
  <si>
    <t>POLYGON ((320529.6795441886 4750669.079051374, 320666.1363715096 4750971.403622963, 320667.4464177117 4750970.367392343, 320703.5627304592 4750942.37606247, 320681.725453537 4750897.455088031, 320667.8340158488 4750866.751190838, 320652.4140686163 4750834.09540704, 320649.0047614382 4750826.725424614, 320646.3693438389 4750821.082012828, 320622.6173417736 4750770.220816714, 320608.3249329861 4750740.164634583, 320566.331449245 4750641.910018354, 320550.3856171967 4750633.95293413, 320529.6795441886 4750669.079051374))</t>
  </si>
  <si>
    <t>POLYGON ((323298.7735341465 4747564.725702145, 323318.5623440851 4747510.517001143, 323328.5120899517 4747494.606975137, 323260.2255914613 4747346.476718138, 323232.8206449889 4747350.671617856, 323229.5654296443 4747351.227751458, 323226.331376472 4747351.896071009, 323223.1224676262 4747352.675950124, 323219.9423727543 4747353.566372137, 323216.7949613966 4747354.566314025, 323213.6840967688 4747355.674552888, 323210.6134390167 4747356.889772192, 323207.5866419572 4747358.210455514, 323204.6073594068 4747359.635086427, 323201.6791389016 4747361.161951768, 323198.8055216469 4747362.789138478, 323195.9898521118 4747364.514839779, 323195.4067513487 4747364.861973166, 323294.8191783354 4747581.532766418, 323298.7735341465 4747564.725702145))</t>
  </si>
  <si>
    <t>POLYGON ((321222.146905084 4751706.867666163, 321168.047351051 4751625.458806098, 321094.9203179213 4751674.427070859, 321116.4170075805 4751706.26297142, 321118.4010157185 4751708.964693549, 321120.8323963727 4751711.756187867, 321123.4978495401 4751714.325252736, 321126.3770386049 4751716.652122369, 321129.4480974439 4751718.719280585, 321180.8712314887 4751750.412266658, 321181.3977706475 4751750.708035699, 321181.9894137079 4751750.977628761, 321182.6022043492 4751751.194725041, 321183.231681379 4751751.357464936, 321183.8729091967 4751751.464804281, 321184.5210553242 4751751.515795696, 321185.1711095581 4751751.510197792, 321185.8182647628 4751751.447862793, 321186.4575392524 4751751.329448869, 321187.0840544522 4751751.155710967, 321187.6930507567 4751750.928000568, 321188.2798843456 4751750.648165744, 321188.8400176906 4751750.318251299, 321189.3693257336 4751749.940689157, 321189.8636992635 4751749.518411007, 321190.319441542 4751749.054735661, 321190.7329589488 4751748.553078715, 321222.146905084 4751706.867666163))</t>
  </si>
  <si>
    <t>POLYGON ((322852.2850764147 4750282.379778797, 322858.5605353459 4750278.658042701, 322865.1365191579 4750275.497468912, 322871.9628597194 4750272.9219584, 322878.9877566324 4750270.95126175, 322886.1576582784 4750269.600382627, 322893.4180582485 4750268.879452494, 322900.7136079698 4750268.794127245, 322901.3649714295 4750268.817407322, 322898.3189282715 4750190.589227048, 322815.1284766754 4750221.602342608, 322846.3578659568 4750286.634251379, 322852.2850764147 4750282.379778797))</t>
  </si>
  <si>
    <t>POLYGON ((322844.039444152 4749303.492813214, 322836.1322813304 4749293.962955128, 322834.8370455217 4749293.710747936, 322815.7144827696 4749270.493015537, 322780.1708196603 4749228.958439975, 322769.5503509196 4749216.282025934, 322745.9160310957 4749186.657347612, 322695.3253883058 4749322.54493166, 322752.0410737125 4749385.108240835, 322731.7355935529 4749439.750103243, 322710.3778579807 4749466.964249111, 322710.0053381791 4749467.433682264, 322709.5934133063 4749467.868846196, 322709.1450804626 4749468.266444338, 322708.6637460488 4749468.623467296, 322708.1531258129 4749468.937196033, 322707.6171449089 4749469.20520502, 322707.0598411057 4749469.425465361, 322706.4854647381 4749469.59634163, 322705.8983755944 4749469.716495075, 322705.303046082 4749469.784983587, 322704.7040643897 4749469.801361629, 322704.105928261 4749469.765486691, 322703.5131481065 4749469.67761605, 322702.9302470024 4749469.538406793, 322702.3617606977 4749469.348915795, 322702.2892338508 4749469.32079863, 322710.8447592623 4749473.341460234, 322844.039444152 4749303.492813214))</t>
  </si>
  <si>
    <t>POLYGON ((327188.5192368102 4751115.91488215, 327191.1355762037 4751059.108454657, 327094.7191128919 4751075.122843849, 327094.3210002731 4751126.763957056, 327188.5192368102 4751115.91488215))</t>
  </si>
  <si>
    <t>POLYGON ((325054.4427171221 4747525.207212334, 325055.4560486616 4747525.034645761, 325112.7583651451 4747514.400851629, 324995.9803837659 4747451.569644704, 324995.6016546455 4747452.187337126, 324995.4183501102 4747452.512199312, 324986.5772916647 4747469.943226894, 324979.2890911579 4747488.078537062, 324979.0922044573 4747488.723185671, 324978.9461586523 4747489.406243438, 324978.8601620924 4747490.099404987, 324978.8349528549 4747490.797544444, 324978.8706534964 4747491.495055188, 324978.9670057703 4747492.186942951, 324979.1233358071 4747492.867726389, 324979.3383827105 4747493.532342945, 324979.6105825729 4747494.175639614, 324979.9377844533 4747494.792882179, 324980.3174312897 4747495.379149185, 324980.7468850657 4747495.930122049, 324981.2226082251 4747496.441510665, 324981.7411821584 4747496.909621464, 324982.298485448 4747497.330683086, 324982.8904156728 4747497.70152386, 324983.5123833304 4747498.019387748, 324984.1598084213 4747498.281818548, 324984.8275270761 4747498.486878806, 325012.9438363381 4747505.794686997, 325020.3517731716 4747508.069362758, 325027.5333659064 4747510.981015668, 325034.4337889128 4747514.507570673, 325041.0005633217 4747518.622076042, 325047.1838758622 4747523.293293578, 325048.5322311713 4747524.43025987, 325049.3643213474 4747524.732963623, 325050.3557123556 4747525.004808808, 325051.3668437601 4747525.18918627, 325052.3903718209 4747525.284827898, 325053.4182626602 4747525.290787588, 325054.4427171221 4747525.207212334))</t>
  </si>
  <si>
    <t>POLYGON ((320276.3062743869 4750652.409646985, 320254.0094813718 4750607.640070077, 320231.5061400667 4750566.221651006, 320194.0154793866 4750610.200242885, 320192.4570637873 4750612.034051587, 320143.7181209945 4750669.38595552, 320163.8248712907 4750709.336741594, 320276.3062743869 4750652.409646985))</t>
  </si>
  <si>
    <t>POLYGON ((319307.806048681 4751604.101243597, 319292.9583042413 4751586.796731665, 319280.0083906896 4751566.968379366, 319254.9194449206 4751531.038116718, 319222.8922916494 4751561.514716981, 319223.9667482029 4751563.462191268, 319236.8755294578 4751586.746451741, 319268.9006503212 4751644.511627295, 319307.806048681 4751604.101243597))</t>
  </si>
  <si>
    <t>POLYGON ((321488.5559084273 4751003.747282038, 321510.7152131148 4750985.840317001, 321466.5098951857 4750922.627414473, 321408.5550055399 4750981.100036701, 321407.1669481091 4750982.528434233, 321364.6860992509 4751026.242190653, 321488.5559084273 4751003.747282038))</t>
  </si>
  <si>
    <t>POLYGON ((327028.8385012245 4751157.052333698, 327022.2236230728 4751086.859090845, 326979.8164481824 4751093.706715307, 326976.1178926708 4751094.370102138, 326972.4446029512 4751095.161449873, 326968.8009577107 4751096.080019446, 326965.1915196931 4751097.124565721, 326961.6205518005 4751098.293853069, 326958.0923137666 4751099.586545906, 326954.6110526536 4751101.000908861, 326951.1811218103 4751102.535403293, 326947.8064652887 4751104.188203382, 326944.4913143163 4751105.957074023, 326941.2396097773 4751107.840089449, 326938.0552798911 4751109.834924104, 326934.9421529237 4751111.9392556, 326931.9040444727 4751114.150361762, 326928.9445765755 4751116.465726639, 326926.0672586549 4751118.88243766, 326913.7442714405 4751130.685484762, 326941.7717070044 4751179.053654625, 327028.8385012245 4751157.052333698))</t>
  </si>
  <si>
    <t>POLYGON ((325914.4239473228 4750689.077324416, 325948.7592961321 4750662.680286885, 325913.324393796 4750619.55646861, 325877.6923356893 4750648.663092154, 325912.5438471547 4750690.574006175, 325914.4239473228 4750689.077324416))</t>
  </si>
  <si>
    <t>POLYGON ((325584.1794539843 4751387.342503467, 325608.8811529471 4751359.053671611, 325554.6812962067 4751312.520924536, 325523.2384104902 4751283.292125288, 325494.4297939563 4751324.475447424, 325576.7561727703 4751395.84381624, 325584.1794539843 4751387.342503467))</t>
  </si>
  <si>
    <t>POLYGON ((321981.9890397988 4751849.636447321, 321984.9903296754 4751846.311976654, 321987.9373408462 4751842.439848781, 321990.5357029121 4751838.325544677, 321992.7655021505 4751834.00051115, 321994.6099676444 4751829.497496101, 321996.0548842615 4751824.850967306, 321997.0893605617 4751820.096087595, 321997.7054416748 4751815.26912731, 321997.8984932589 4751810.406951898, 321997.6670793704 4751805.546325409, 321997.0128815223 4751800.724513384, 321995.9409573521 4751795.977973991, 321954.2834025245 4751815.222624514, 321936.1313071608 4751824.037890239, 321974.7730482921 4751857.011400488, 321981.9890397988 4751849.636447321))</t>
  </si>
  <si>
    <t>POLYGON ((325645.9423417727 4750885.264741889, 325665.7765570999 4750883.281563834, 325599.8410537327 4750834.70386585, 325582.3355104098 4750843.185131859, 325557.6088749245 4750846.862512861, 325564.1792510347 4750893.439634246, 325645.9423417727 4750885.264741889))</t>
  </si>
  <si>
    <t>POLYGON ((325016.4964394768 4749661.140642043, 324881.0136103405 4749477.512448709, 324870.989213369 4749481.939696399, 324895.5310873619 4749609.875500083, 324901.5354415467 4749609.667532372, 324907.5350923535 4749609.983670304, 324913.4843428615 4749610.821559946, 324919.3378660485 4749612.174733665, 324925.0513171565 4749614.032990867, 324930.5809243966 4749616.382110866, 324935.8848009461 4749619.204211486, 324940.9225451485 4749622.477761733, 324945.6558560472 4749626.17806254, 324950.0485175438 4749630.27674703, 324954.0673264355 4749634.742651533, 324957.681692625 4749639.541828279, 324960.8639484603 4749644.637835717, 324963.5899484226 4749649.991719529, 324965.838897739 4749655.562918498, 324967.5938394513 4749661.308848874, 324968.84118317 4749667.185819742, 324968.982935806 4749668.069362619, 325016.4964394768 4749661.140642043))</t>
  </si>
  <si>
    <t>POLYGON ((325229.9968817227 4748082.062173584, 325230.2418644494 4748082.038905296, 325230.4858815736 4748082.0072635, 325230.7287331978 4748081.967254525, 325230.9701226423 4748081.918987823, 325231.2096501121 4748081.862476056, 325231.4471157119 4748081.797725555, 325231.682122813 4748081.724848933, 325231.9145778009 4748081.644049258, 325232.1441776634 4748081.555236078, 325232.3705289374 4748081.458621954, 325232.5934348929 4748081.354313167, 325232.8125988527 4748081.242419165, 325233.0278240829 4748081.123046228, 325233.2388139054 4748080.996303804, 325233.4453779228 4748080.86249807, 325233.6472162895 4748080.721638529, 325233.8441354409 4748080.573931404, 325234.0357419169 4748080.419589262, 325234.2220420467 4748080.258811998, 325234.4027359859 4748080.091609109, 325234.5775365561 4748079.918389889, 325234.7463469735 4748079.739257456, 325234.908773777 4748079.554424367, 325235.0649264134 4748079.3641873, 325235.2144082561 4748079.168658877, 325235.3570289057 4748078.968145267, 325236.084342595 4748078.196239765, 325339.0755829205 4747929.891169019, 325308.1481677641 4747936.724235022, 325254.9962582495 4747949.660561151, 325187.6167745002 4748064.659172406, 325194.4475676417 4748071.940840842, 325195.1939725769 4748072.709582363, 325195.9663658226 4748073.452288305, 325196.7638130126 4748074.167887729, 325197.5853892815 4748074.855609544, 325198.4301729263 4748075.514782603, 325199.2970328525 4748076.144442254, 325200.1851504732 4748076.744014136, 325201.0932979102 4748077.312636704, 325202.020356731 4748077.849745099, 325202.9655020161 4748078.35456506, 325203.9273186583 4748078.826641174, 325204.9048881198 4748079.265402249, 325205.8968920743 4748079.670289753, 325206.9022152554 4748080.040838772, 325207.919742398 4748080.376584391, 325208.9481615077 4748080.677167982, 325209.9863604832 4748080.942224576, 325211.0330273311 4748081.171395539, 325212.0869531693 4748081.364419028, 325213.1469322823 4748081.521133139, 325214.2116558424 4748081.641279183, 325215.2798213527 4748081.724798379, 325229.2590289267 4748082.081345724, 325229.5051125579 4748082.083354906, 325229.7511301227 4748082.076962083, 325229.9968817227 4748082.062173584))</t>
  </si>
  <si>
    <t>POLYGON ((325726.2284714484 4750116.740574211, 325700.8586921148 4750042.478982115, 325695.5461730633 4750047.346113268, 325670.0059842208 4750073.724781899, 325668.7654412938 4750075.049518301, 325665.731552292 4750078.708190864, 325663.0281598978 4750082.617417114, 325660.6757313768 4750086.747434292, 325658.6921751103 4750091.066659817, 325657.0925629139 4750095.542400396, 325655.8892204918 4750100.140549038, 325655.0911404052 4750104.826003824, 325654.7045008267 4750109.563251789, 325654.7322562399 4750114.316081725, 325655.1740659968 4750119.048486903, 325656.0266846073 4750123.724352536, 325657.2835841251 4750128.308168118, 325658.9352508146 4750132.764917945, 325660.9689074879 4750137.060790274, 325663.3694098688 4750141.163048868, 325685.9214329785 4750176.111402155, 325726.2284714484 4750116.740574211))</t>
  </si>
  <si>
    <t>POLYGON ((326475.0625782373 4750568.523717243, 326487.3523760219 4750567.241398637, 326499.7070872505 4750567.035041889, 326512.0329197175 4750567.906318622, 326524.2358151919 4750569.848504853, 326536.2229612961 4750572.846833272, 326540.458653947 4750574.17760036, 326541.0537848364 4750574.3810464, 326541.6288266728 4750574.635653412, 326542.1795151378 4750574.939455532, 326542.7016731796 4750575.290083935, 326543.1912110333 4750575.684766835, 326543.6445386669 4750576.120716617, 326544.0581469939 4750576.594542802, 326544.4289203826 4750577.102642351, 326544.7539304263 4750577.641006102, 326545.0307516247 4750578.205708992, 326545.2574455492 4750578.792410337, 326545.4319674824 4750579.39657273, 326545.5532721877 4750580.013627077, 326545.6203144293 4750580.639004292, 326545.6326391526 4750581.267816441, 326545.5900943171 4750581.895266029, 326545.4929308362 4750582.516642842, 326545.3420992615 4750583.127214495, 326545.3017720096 4750583.259555614, 326545.9689330697 4750581.612929758, 326549.3581885556 4750573.08066361, 326553.4781799106 4750564.876208141, 326558.2975724771 4750557.062086085, 326558.3359998205 4750557.00554163, 326557.5381981929 4750557.759476088, 326556.6776746414 4750558.441062571, 326555.7610640677 4750559.044988352, 326554.7953233864 4750559.566630836, 326553.7877378658 4750560.002257448, 326552.7459989027 4750560.348322848, 326551.6781325736 4750560.602371612, 326550.5921776334 4750560.762348104, 326549.496401236 4750560.827089892, 326548.3991894869 4750560.796031051, 326547.3088570576 4750560.669508366, 326546.2336345072 4750560.448361519, 326545.9582019302 4750560.375751392, 326537.6381025033 4750557.982953685, 326523.0657919599 4750554.860854302, 326508.2768849119 4750553.020732528, 326493.3837771501 4750552.476535049, 326478.4999565532 4750553.232469275, 326498.195500183 4750465.617302008, 326520.8563774417 4750443.997586003, 326632.0741148298 4750337.889837191, 326662.0245952999 4750309.315308928, 326716.3193915252 4750257.515224299, 326703.0250397727 4750242.93382238, 326439.8286687863 4750497.716205034, 326420.5544999611 4750516.374130691, 326394.0302431327 4750526.394955505, 326347.8546804773 4750543.839949223, 326315.5522007417 4750540.348398247, 326325.0957730996 4750587.069425425, 326358.7744158205 4750559.866576135, 326403.6863623466 4750634.438150717, 326475.0625782373 4750568.523717243))</t>
  </si>
  <si>
    <t>POLYGON ((324393.680532124 4747976.208766297, 324393.7267136421 4747965.598682325, 324376.9959325059 4747948.100105834, 324368.8902219094 4747937.44640686, 324357.8136002108 4747920.300776372, 324358.2188898032 4747920.082536578, 324361.5645640954 4747918.065212128, 324364.7216512818 4747915.763818975, 324367.6661021849 4747913.196127327, 324370.3756205888 4747910.381552687, 324372.8294759962 4747907.341561996, 324375.0089907173 4747904.099257996, 324376.8977397589 4747900.67937291, 324382.0067124171 4747893.998123781, 324388.6137627749 4747878.455781817, 324389.7861783244 4747875.819763534, 324391.0451150076 4747873.224125731, 324392.3891559064 4747870.671514579, 324393.8169872172 4747868.164673025, 324395.3269016723 4747865.706556582, 324396.9173760726 4747863.299614686, 324398.5864969207 4747860.946609278, 324400.3325474503 4747858.650196028, 324402.153601499 4747856.412737084, 324404.0477360716 4747854.23669454, 324406.0127283244 4747852.124539994, 324408.0465489794 4747850.078538812, 324410.1469688644 4747848.100962696, 324412.3116525202 4747846.1938866, 324414.538167707 4747844.359488617, 324416.8241758052 4747842.599743752, 324417.1141159009 4747842.160647703, 324256.3141136183 4747863.438043156, 324260.5810708547 4747869.525943798, 324265.0573123504 4747875.461642819, 324269.7374064288 4747881.237908621, 324274.6156342375 4747886.847918906, 324279.6862705873 4747892.284651477, 324284.9429064774 4747897.541606053, 324290.3794422526 4747902.612572694, 324325.1089377861 4747934.511475653, 324327.0705542702 4747936.376485006, 324328.9666410908 4747938.30790184, 324330.7951264521 4747940.30349065, 324332.5538354422 4747942.360919157, 324334.2405868147 4747944.477655174, 324335.8534023892 4747946.651260139, 324337.3903976002 4747948.879092419, 324338.8497910012 4747951.158607164, 324340.2296948583 4747953.487062803, 324341.5286180735 4747955.861605139, 324342.7450727096 4747958.279479929, 324343.8774677159 4747960.737836154, 324344.9245087253 4747963.233713336, 324345.8849013632 4747965.764151003, 324346.7576511083 4747968.326179189, 324347.5415635396 4747970.916834253, 324348.2357377489 4747973.532943159, 324348.8394727267 4747976.171326548, 324349.3519738464 4747978.829008115, 324349.7726368799 4747981.502705373, 324393.680532124 4747976.208766297))</t>
  </si>
  <si>
    <t>POLYGON ((321046.956060596 4751784.484775959, 321022.0898555663 4751747.391238373, 320943.7729868365 4751844.946360873, 320945.9207024083 4751849.21740004, 320967.1576853807 4751893.318006565, 321046.956060596 4751784.484775959))</t>
  </si>
  <si>
    <t>POLYGON ((325912.6330983866 4749968.600387646, 325878.6151068901 4749940.646008068, 325847.9149556885 4749903.805023997, 325820.323126211 4749924.047658179, 325794.4196807691 4749943.051620767, 325795.7704848978 4749942.207026691, 325797.1896512663 4749941.48332601, 325798.6665501691 4749940.886058082, 325800.1898237545 4749940.419884908, 325801.7479730516 4749940.088172329, 325803.329173906 4749939.8934961, 325804.9211707 4749939.837445161, 325806.5121663825 4749939.920293298, 325808.0897388799 4749940.141533704, 325809.6421245777 4749940.499338082, 325811.1573377996 4749940.991184832, 325812.6239513798 4749941.613234028, 325814.0308063312 4749942.360636752, 325815.367121286 4749943.227831795, 325816.622782841 4749944.208236282, 325817.7882487794 4749945.294348805, 325818.8545543997 4749946.477949329, 325819.8137059804 4749947.749886598, 325820.6583967649 4749949.100587402, 325821.3820006324 4749950.519856671, 325821.9792653975 4749951.996655404, 325822.4455417283 4749953.520025555, 325822.7772543882 4749955.078174646, 325822.9719275657 4749956.659275361, 325823.0279818159 4749958.25137194, 325822.9451306859 4749959.842267537, 325822.7238936409 4749961.419939877, 325822.3659895234 4749962.972328673, 325821.8742429381 4749964.487538693, 325821.5466445405 4749965.304010764, 325892.3854730813 4749985.797232174, 325912.6330983866 4749968.600387646))</t>
  </si>
  <si>
    <t>POLYGON ((323064.6430902363 4750910.799418812, 323057.0047359993 4750868.929855584, 322958.8676195832 4750883.181744244, 322956.9283638003 4750955.260746525, 323064.6430902363 4750910.799418812))</t>
  </si>
  <si>
    <t>POLYGON ((323241.8830732948 4747760.773238768, 323179.8032562845 4747731.157186193, 323175.5879885023 4747740.29570215, 323170.5923949002 4747749.03192383, 323164.8542972927 4747757.299620802, 323158.4174190363 4747765.035677306, 323151.3309264553 4747772.181407443, 323150.563100026 4747772.884368312, 323129.9854945277 4747790.017626063, 323142.1351332276 4747807.577812988, 323220.0619166251 4747822.565417522, 323241.8830732948 4747760.773238768))</t>
  </si>
  <si>
    <t>POLYGON ((325228.8487982657 4748138.356780753, 325146.1167306928 4748224.332137784, 325165.1774225769 4748249.792827492, 325211.1367941656 4748311.128386935, 325213.2229437015 4748311.075704494, 325215.3096738682 4748311.095038797, 325217.3943860022 4748311.186472165, 325219.4747749583 4748311.349877534, 325221.5482357413 4748311.585137323, 325223.6123505899 4748311.891727835, 325225.6647144103 4748312.269525157, 325227.7027095419 4748312.718011929, 325229.7240150055 4748313.236561331, 325231.7262130436 4748313.824649661, 325233.7068827281 4748314.481653276, 325235.6636904132 4748315.206545562, 325237.5943151243 4748315.998699704, 325239.4964232159 4748316.857089099, 325241.3676778773 4748317.780587182, 325243.2059453654 4748318.768161018, 325245.0089919826 4748319.818780828, 325246.7746681536 4748320.930913931, 325248.5009400786 4748322.103524219, 325250.185655016 4748323.334979063, 325251.8267696686 4748324.623942508, 325253.4223311887 4748325.96877559, 325254.970589794 4748327.367932964, 325228.8487982657 4748138.356780753))</t>
  </si>
  <si>
    <t>POLYGON ((322165.1879980025 4748044.284270549, 322157.4040223525 4748048.619015156, 322127.1926388756 4748062.122390199, 322103.296393055 4748046.504726438, 322101.6747666547 4748045.452740339, 322045.0608174994 4748130.777940815, 322052.4223365905 4748140.306563597, 322052.6998072554 4748140.661257097, 322054.859420863 4748143.157037148, 322057.228376316 4748145.454988926, 322059.7886155473 4748147.537775451, 322062.5206255639 4748149.389506542, 322065.4036510165 4748150.996132294, 322068.4155910788 4748152.345346278, 322071.5338085543 4748153.426860069, 322074.7344333873 4748154.232525365, 322077.9929592033 4748154.756215035, 322137.309356798 4748161.649957971, 322165.1879980025 4748044.284270549))</t>
  </si>
  <si>
    <t>POLYGON ((319440.9159234356 4751415.744774968, 319413.0834966169 4751361.752254161, 319363.3561519168 4751384.122924233, 319425.7758638865 4751511.786099259, 319468.501928508 4751476.381636697, 319469.1878767959 4751475.813210558, 319456.0319294421 4751448.650588749, 319440.9159234356 4751415.744774968))</t>
  </si>
  <si>
    <t>POLYGON ((320194.0154793866 4750610.200242885, 320231.5061400667 4750566.221651006, 320210.5843888482 4750522.516547094, 320196.7532832621 4750493.623867542, 320164.9044653124 4750524.300590263, 320165.8575959801 4750525.593065605, 320166.6944381504 4750526.963564609, 320167.4085653743 4750528.401885581, 320167.9947252738 4750529.896989207, 320168.4482525082 4750531.437417361, 320168.7658778847 4750533.011567619, 320168.9451191487 4750534.607412412, 320168.9844903876 4750536.212792546, 320168.8839050065 4750537.815504483, 320168.6439760663 4750539.403322502, 320168.2665223774 4750540.964182779, 320167.7544717163 4750542.486286504, 320167.1117545343 4750543.957903132, 320166.3432198525 4750545.367873322, 320165.4547320399 4750546.705505809, 320164.6567505698 4750547.723006515, 320144.4646335996 4750571.280341836, 320192.4570637873 4750612.034051587, 320194.0154793866 4750610.200242885))</t>
  </si>
  <si>
    <t>POLYGON ((323060.7435431503 4751253.387813127, 323062.1338579966 4751252.495122002, 323075.2487459834 4751244.07433631, 323084.6494786649 4751236.038707485, 323089.3436935708 4751228.010483884, 323090.7385695194 4751218.360071637, 323088.9084763164 4751211.053196305, 323075.0310974868 4751189.927765391, 322987.6572780377 4751230.90932072, 322999.4661348937 4751248.619380491, 323015.6701936928 4751272.721596184, 323060.7435431503 4751253.387813127))</t>
  </si>
  <si>
    <t>POLYGON ((327191.9541478857 4751049.20238964, 327195.7077121286 4751003.764970182, 327096.0385254327 4751018.981792918, 327096.0314356431 4751019.503066843, 327094.8760083931 4751054.779142802, 327094.7191128919 4751075.122843849, 327191.1355762037 4751059.108454657, 327191.2553238641 4751057.659268687, 327191.9541478857 4751049.20238964))</t>
  </si>
  <si>
    <t>POLYGON ((326525.9076681091 4751251.631607062, 326550.9154761548 4751235.680771966, 326532.2693193847 4751193.191136372, 326422.8431166396 4751218.235241687, 326434.6950992062 4751240.13752224, 326444.5327898082 4751259.321303961, 326525.9076681091 4751251.631607062))</t>
  </si>
  <si>
    <t>POLYGON ((325464.6959022414 4750859.506974587, 325472.8862016551 4750855.362503034, 325480.9444682067 4750850.966491902, 325488.8628422777 4750846.323492418, 325490.5203561164 4750845.281978515, 325492.1456828999 4750844.190860106, 325493.7372519682 4750843.051087409, 325495.2935926075 4750841.863607471, 325496.8132372703 4750840.629467293, 325498.2948278632 4750839.350010555, 325500.5716466913 4750837.323699006, 325472.3144913586 4750808.767624238, 325485.0667351622 4750792.097744221, 325470.8169986898 4750770.470612798, 325447.9450006426 4750743.149736898, 325417.2819973368 4750717.520577025, 325405.8830236515 4750721.819561248, 325456.3812550304 4750863.396161268, 325464.6959022414 4750859.506974587))</t>
  </si>
  <si>
    <t>POLYGON ((321758.1238245049 4749015.54460415, 321675.7253299771 4748945.054126452, 321661.6916661324 4748932.63903796, 321650.8902510873 4748923.464234961, 321624.0171090205 4748944.51720418, 321666.6809855363 4748969.986574354, 321724.1821688859 4749004.31346148, 321690.5149138247 4749084.982703951, 321737.9097884012 4749112.333965159, 321738.367379933 4749112.578998273, 321739.0183184292 4749112.866630047, 321739.6917365951 4749113.096420633, 321740.3825767419 4749113.26662931, 321741.0856970674 4749113.376018289, 321758.1238245049 4749015.54460415))</t>
  </si>
  <si>
    <t>POLYGON ((325822.4920393232 4749388.733620541, 325823.6309439929 4749388.536355426, 325824.7484197189 4749388.240621241, 325825.8357344043 4749387.848695638, 325826.8847746432 4749387.363436959, 325827.8875523076 4749386.788499963, 325859.2297509253 4749366.956272017, 325861.3755762152 4749365.721214787, 325778.2038107112 4749288.384772704, 325753.7016612383 4749335.408463337, 325772.4995523344 4749348.7956269, 325811.7841527509 4749385.298377263, 325811.8218770379 4749385.333299455, 325812.7050215199 4749386.078991535, 325813.6497689042 4749386.744893944, 325814.6490517523 4749387.325827993, 325815.6951314879 4749387.817536701, 325816.7800823129 4749388.216169226, 325817.8956071342 4749388.518786903, 325819.0333279116 4749388.723053942, 325820.1843858708 4749388.827250075, 325821.3402600813 4749388.830844902, 325822.4920393232 4749388.733620541))</t>
  </si>
  <si>
    <t>POLYGON ((322210.3648880725 4748168.481441389, 322215.1952666573 4748167.62696626, 322219.9327704605 4748166.354721384, 322286.0257860516 4748140.893695099, 322290.9738500268 4748139.231588098, 322296.0478308564 4748138.007014549, 322297.5123949185 4748137.739407458, 322255.9085324107 4748054.830652017, 322220.869669334 4748044.19300941, 322199.8054594785 4748168.875984084, 322200.5730594634 4748168.914298821, 322205.4784484149 4748168.911677846, 322210.3648880725 4748168.481441389))</t>
  </si>
  <si>
    <t>POLYGON ((321019.6330121825 4751274.312167163, 321020.3617712895 4751274.204425425, 321021.0784205238 4751274.033435013, 321021.777406997 4751273.800772642, 321022.4533777253 4751273.508008691, 321023.1014048699 4751273.157500486, 321023.716267075 4751272.751814738, 321024.2935584341 4751272.293992584, 321024.8286921437 4751271.787681195, 321026.014652269 4751270.665637443, 321027.2939687091 4751269.651191195, 321028.6567808758 4751268.752058771, 321030.0928030269 4751267.975169554, 321031.5910149222 4751267.326375645, 321033.1401679094 4751266.810635929, 321034.7282788317 4751266.431832001, 321036.3434328005 4751266.192842788, 321037.9732866206 4751266.095660326, 321039.605352791 4751266.140880516, 321040.559677384 4751266.233595423, 321066.4968911102 4751237.485139806, 321029.7715660353 4751186.095820852, 321029.3632606226 4751185.52456375, 320999.4512239149 4751143.687369245, 321001.6480410215 4751272.384036054, 321017.8219452122 4751274.304536887, 321018.1612059334 4751274.335705213, 321018.8976278186 4751274.35608618, 321019.6330121825 4751274.312167163))</t>
  </si>
  <si>
    <t>POLYGON ((325240.3252230895 4749971.136090305, 325239.3344572047 4749969.624333383, 325238.3941083297 4749968.080764047, 325237.5051298413 4749966.507052912, 325236.6685750715 4749964.904867437, 325235.8853006202 4749963.275981354, 325235.1562598671 4749961.622065284, 325234.4821158486 4749959.945099189, 325233.8636220484 4749958.246760032, 325233.3014383368 4749956.528927825, 325232.7962245832 4749954.793482589, 325232.3486438229 4749953.042404291, 325231.9589529645 4749951.277485672, 325231.6277119282 4749949.500609914, 325231.3552870728 4749947.713866441, 325231.1419353047 4749945.919047987, 325230.9878199187 4749944.118150359, 325225.8535066286 4749874.026659775, 325225.6630010474 4749871.926668657, 325225.399610522 4749869.83458987, 325225.0638140248 4749867.752909451, 325224.655893799 4749865.684219724, 325224.1764224314 4749863.630803662, 325223.6258852291 4749861.59534721, 325223.0049578949 4749859.580230119, 325222.3145191934 4749857.587925763, 325221.5552416611 4749855.620713955, 325220.7282071246 4749853.681161679, 325219.8342848517 4749851.771442464, 325218.8745503358 4749849.893923394, 325217.8501758535 4749848.050868448, 325216.7624304618 4749846.244438489, 325215.6126863356 4749844.476891151, 325214.4022125308 4749842.750387293, 325213.1324716654 4749841.066881546, 325211.8050326452 4749839.428525271, 325210.4215579861 4749837.837266756, 325208.9837102055 4749836.2950543, 325207.4931454833 4749834.803636297, 325205.9516231194 4749833.364857927, 325204.3611023087 4749831.980558038, 325202.7234327954 4749830.652278795, 325201.0406642214 4749829.381556028, 325171.7492133173 4749808.052374986, 325171.733338073 4749808.040772127, 325171.1764315245 4749807.673431327, 325170.5896898876 4749807.355959824, 325169.9774932924 4749807.0908201, 325169.3445090476 4749806.880065324, 325168.6954917418 4749806.725345722, 325168.0355767523 4749806.627699147, 325167.3695932809 4749806.587973066, 325166.702751316 4749806.606402573, 325166.0399515037 4749806.682932431, 325165.3863784947 4749806.816998155, 325164.7469980447 4749807.007441903, 325164.1266664567 4749807.252809148, 325163.5300338045 4749807.551451815, 325162.9617216545 4749807.900822279, 325162.4260548996 4749808.298482371, 325161.9271363589 4749808.741300615, 325161.4685627836 4749809.225961475, 325160.93374475 4749809.843001837, 325186.5669460023 4749828.748466618, 325161.2575147451 4749859.135222362, 325240.3211758783 4749971.137819336, 325240.3252230895 4749971.136090305))</t>
  </si>
  <si>
    <t>POLYGON ((319108.2599973326 4752739.654587811, 319108.6005001898 4752739.626983928, 319108.9398326813 4752739.587711049, 319109.277694952 4752739.536778677, 319183.3995401599 4752724.739275431, 319159.7791535173 4752651.614524729, 319076.3110395909 4752656.253752937, 319092.0421754437 4752714.774706145, 319098.1361987088 4752732.805708447, 319098.1909716058 4752732.968057523, 319098.3085961968 4752733.288797615, 319098.4371918446 4752733.605287856, 319098.5765491399 4752733.917234723, 319098.7264523335 4752734.224144797, 319098.8866951857 4752734.525824507, 319099.05726502 4752734.821874056, 319099.2378493071 4752735.111903135, 319099.4282354678 4752735.39551828, 319099.6282172616 4752735.67252592, 319099.8374789895 4752735.942435808, 319100.0559175285 4752736.205151159, 319100.2833171346 4752736.460178553, 319100.5191685399 4752736.707233977, 319100.7633654554 4752736.946120698, 319101.0155985195 4752737.176548367, 319101.275555204 4752737.398126682, 319101.543032434 4752737.610762031, 319101.8175209463 4752737.814170403, 319102.0988081599 4752738.007958327, 319102.3865910539 4752738.19203536, 319102.6804634802 4752738.366214273, 319102.9802128625 4752738.530101593, 319103.2853426108 4752738.683813123, 319103.5955401941 4752738.826958557, 319103.9103994683 4752738.959350669, 319104.2297173602 4752739.080895845, 319104.5529877745 4752739.191410027, 319104.8798109049 4752739.290905887, 319105.2097774363 4752739.379096247, 319105.5426874676 4752739.455987446, 319105.8779349484 4752739.521398591, 319106.2153199777 4752739.575336022, 319106.5543396255 4752739.617715632, 319106.8945877494 4752739.648350188, 319107.2355709275 4752739.667455439, 319107.5771828711 4752739.674834656, 319107.9187270874 4752739.670609968, 319108.2599973326 4752739.654587811))</t>
  </si>
  <si>
    <t>POLYGON ((321710.9032240111 4751916.294194404, 321710.894639241 4751914.571492458, 321711.0362158637 4751912.85463591, 321711.3269664585 4751911.156662666, 321711.7644979618 4751909.49045508, 321712.3456113712 4751907.868720965, 321713.0658956013 4751906.303806336, 321713.9197243294 4751904.807595485, 321714.9007588972 4751903.39159508, 321716.0015326847 4751902.066447086, 321717.2136605059 4751900.842222277, 321718.5277354931 4751899.728323463, 321719.9339192956 4751898.733166617, 321721.4215486094 4751897.864393461, 321722.9792256345 4751897.128568439, 321723.3207730266 4751896.98887636, 321676.4209435101 4751860.456960894, 321655.6288083314 4751875.872837408, 321676.9683676398 4751892.093872136, 321711.0619549241 4751918.009635583, 321710.9032240111 4751916.294194404))</t>
  </si>
  <si>
    <t>POLYGON ((326428.371341227 4750402.619118198, 326471.2983641524 4750361.721874228, 326285.2944999794 4750400.890366888, 326289.8729133764 4750431.535227654, 326293.6155550844 4750446.46878078, 326428.371341227 4750402.619118198))</t>
  </si>
  <si>
    <t>POLYGON ((323281.5199654227 4751624.286871159, 323263.6813120631 4751584.965912995, 323264.9149177418 4751572.292607455, 323265.8516498884 4751570.22719991, 323228.2784861854 4751556.496320391, 323224.4259657914 4751563.446842911, 323219.9823737671 4751570.035110931, 323214.9814398283 4751576.211030867, 323209.4611929439 4751581.927574444, 323203.4637772866 4751587.141284774, 323202.2532539503 4751588.087608512, 323226.7243067488 4751641.081477918, 323281.5199654227 4751624.286871159))</t>
  </si>
  <si>
    <t>POLYGON ((322662.3320584906 4750787.762615335, 322663.9446863563 4750784.9662281, 322665.6803626489 4750782.753436036, 322667.585658785 4750781.640322937, 322672.0202313293 4750780.205428091, 322674.2792628389 4750779.19516135, 322675.8401431579 4750778.118576773, 322676.4501080289 4750777.236512117, 322676.5654224867 4750776.316497521, 322675.8893820168 4750775.628267108, 322675.0973822376 4750775.094687567, 322674.199201909 4750774.424502949, 322673.1183026253 4750773.84185027, 322671.4545055453 4750773.306385783, 322670.1368747711 4750773.111626755, 322668.683391604 4750772.620622434, 322667.3737859275 4750771.905648058, 322666.6105601217 4750770.900420251, 322666.1576263722 4750768.624125259, 322665.6176572362 4750765.896660806, 322665.1224667403 4750763.925457506, 322664.6087073566 4750761.933431952, 322664.8697924013 4750758.749863496, 322665.1826037969 4750755.23799172, 322665.3736904277 4750752.361794916, 322665.8489668643 4750749.613359978, 322667.222281771 4750746.501495497, 322668.7589174887 4750743.750738819, 322669.5348258651 4750740.989074217, 322670.2719428122 4750737.956802608, 322671.6299665532 4750735.483143003, 322672.7414862713 4750733.688832896, 322673.5947044168 4750731.535524813, 322673.7526991594 4750730.109104088, 322674.2228815609 4750728.674189977, 322674.8362323653 4750727.283362876, 322675.2107779332 4750726.252881245, 322676.7839254126 4750723.744990171, 322677.1475945851 4750722.37448243, 322677.2674039962 4750720.409300932, 322678.3855604983 4750718.698122462, 322679.8813668013 4750716.682628546, 322680.6132541508 4750715.095348078, 322647.1405651025 4750717.356090546, 322643.263195938 4750737.231092004, 322628.5737429004 4750770.861896544, 322660.9413477666 4750789.833108512, 322662.3320584906 4750787.762615335))</t>
  </si>
  <si>
    <t>POLYGON ((324991.4207919362 4750138.599967773, 324937.6715506165 4750065.097038385, 324913.0548277436 4750092.09826782, 324904.7163202851 4750101.777422216, 324941.1148503097 4750152.585614911, 324958.1300866377 4750176.33689813, 324991.4207919362 4750138.599967773))</t>
  </si>
  <si>
    <t>POLYGON ((323945.3536637683 4747807.805102369, 323978.1213189081 4747771.652358018, 323995.8634974963 4747752.392498672, 324047.1709458263 4747696.696231741, 324036.2230458657 4747680.256630886, 323933.8529826959 4747713.112198636, 323870.8347956009 4747801.513465764, 323871.9402658374 4747802.62911714, 323872.9443037022 4747803.836925605, 323873.8393121263 4747805.127627115, 323874.6183746859 4747806.491335756, 323875.2756649018 4747807.917830952, 323875.8061337279 4747809.396167145, 323876.2056253243 4747810.915170388, 323876.4712673617 4747812.463125833, 323876.6009902699 4747814.028393245, 323876.59381442 4747815.598997717, 323876.449762844 4747817.163032631, 323876.169954845 4747818.708456594, 323875.7565250496 4747820.223696294, 323875.212607575 4747821.697146762, 323874.5423486977 4747823.11757116, 323873.750806895 4747824.474103957, 323872.8440623062 4747825.756547594, 323871.8290073249 4747826.955078995, 323870.7133592643 4747828.060649335, 323869.5055509171 4747829.064687379, 323868.2148494968 4747829.959695997, 323866.851140907 4747830.738758764, 323865.42464256 4747831.395949245, 323863.9463063446 4747831.926418283, 323862.427306208 4747832.326010036, 323861.3317686652 4747832.52829663, 323906.9918295861 4747850.21107417, 323945.3536637683 4747807.805102369))</t>
  </si>
  <si>
    <t>POLYGON ((324981.821245708 4750712.246223247, 324951.0807377398 4750608.598140398, 324919.7352380014 4750622.332289685, 324946.7862570217 4750659.134224145, 324916.8511981178 4750688.881448518, 324917.0478133921 4750689.074614947, 324930.6470270164 4750703.676683638, 324942.9218813408 4750719.408555628, 324950.2207651798 4750730.303082206, 324950.8696533806 4750731.334432232, 324981.821245708 4750712.246223247))</t>
  </si>
  <si>
    <t>POLYGON ((320481.6136725098 4751559.923443721, 320456.6221217643 4751526.319227193, 320448.3674829367 4751532.663900984, 320448.2018265769 4751532.787912839, 320394.6718856711 4751572.877797572, 320345.5461559825 4751606.293440341, 320346.1322839753 4751607.174924729, 320378.8163712993 4751641.506716153, 320481.6136725098 4751559.923443721))</t>
  </si>
  <si>
    <t>POLYGON ((321278.0089513322 4751042.817910369, 321295.7940570667 4751025.971828325, 321302.1086196419 4751011.764758544, 321239.1041078903 4750966.108053115, 321198.3736605615 4751023.312272617, 321192.1310063327 4751030.283282923, 321245.5221885591 4751073.589416743, 321278.0089513322 4751042.817910369))</t>
  </si>
  <si>
    <t>POLYGON ((321290.3081496399 4751165.34961029, 321300.5332354286 4751177.009629606, 321319.2841918749 4751161.971459875, 321319.9408701679 4751161.38886033, 321320.677849735 4751160.621923055, 321321.3452510949 4751159.793658722, 321321.9378733333 4751158.910435327, 321322.451224692 4751157.978898549, 321322.8814289541 4751157.006174809, 321323.2252191133 4751155.999671374, 321323.4800341498 4751154.966973239, 321323.6438254671 4751153.916049353, 321323.7153440766 4751152.854843327, 321323.6942468767 4751151.791470163, 321323.5803875002 4751150.733938574, 321323.3749221055 4751149.690316041, 321323.0792067481 4751148.668663708, 321322.6955843202 4751147.676611238, 321322.226997416 4751146.721769287, 321321.6769788295 4751145.811429658, 321321.0496483842 4751144.952465334, 321310.3018925217 4751131.508694747, 321315.4504637808 4751118.722482838, 321314.9663044149 4751118.592654253, 321314.3744209146 4751118.397504959, 321313.5720372916 4751118.199422539, 321312.7554856527 4751118.072024937, 321311.9310009452 4751118.016315153, 321311.1046959923 4751118.032599696, 321310.2829771338 4751118.120975674, 321309.4721190757 4751118.280543855, 321308.6782902463 4751118.510208275, 321307.9074369889 4751118.808179647, 321307.1654898112 4751119.172168941, 321306.4580635313 4751119.59939687, 321305.7905635575 4751120.08679063, 321305.2314313581 4751120.400963221, 321304.6617768044 4751120.695659225, 321304.0821837607 4751120.970359888, 321303.4934423293 4751121.224740012, 321302.8962458251 4751121.45857752, 321302.2911844502 4751121.671553552, 321301.6792513725 4751121.863436529, 321301.0609400088 4751122.034010708, 321300.4370404599 4751122.182950898, 321299.8084491148 4751122.310128632, 321299.175765673 4751122.415524906, 321298.5397802377 4751122.498814521, 321297.9013955315 4751122.560068922, 321297.2612049199 4751122.599069194, 321296.6200111781 4751122.615889945, 321295.978710691 4751122.610402719, 321295.3379063312 4751122.582688453, 321294.6985008222 4751122.532818588, 321294.0611938152 4751122.460770946, 321293.4266881343 4751122.366623304, 321292.7959896218 4751122.250543883, 321292.169501244 4751122.112619962, 321291.5483287979 4751121.953016597, 321290.9330814867 4751121.772014627, 321290.3243653515 4751121.569794949, 321289.7230862835 4751121.346528952, 321289.1299566093 4751121.102594265, 321288.5455823651 4751120.838171777, 321287.9707758299 4751120.553635949, 321287.4061493789 4751120.249367576, 321286.8525121192 4751119.925641165, 321286.3103796428 4751119.582940631, 321285.780464278 4751119.221643598, 321285.2633783983 4751118.842130863, 321284.7597407161 4751118.44498312, 321284.2702635554 4751118.030578, 321283.7953625596 4751117.599402577, 321283.3358563418 4751117.152031218, 321282.8919606397 4751116.688957333, 321282.4644972358 4751116.210855241, 321282.053878604 4751115.718112065, 321281.6606298407 4751115.211511574, 321281.2851665872 4751114.691540849, 321280.9280076053 4751114.158783754, 321280.5894780887 4751113.614030388, 321280.2700936308 4751113.057764664, 321279.9701825959 4751112.490876639, 321279.6901606238 4751111.913853387, 321279.4302529598 4751111.327488179, 321279.1908815822 4751110.732468002, 321278.9723685182 4751110.129483001, 321278.7747359453 4751109.519232833, 321278.5985121225 4751108.90260121, 321278.443812844 4751108.280084725, 321278.3107697396 4751107.652679708, 321278.1995049325 4751107.021082648, 321278.1103372852 4751106.385883745, 321181.3088893335 4751241.999380387, 321192.7395263637 4751256.993611871, 321221.4983701013 4751294.739791841, 321290.3081496399 4751165.34961029))</t>
  </si>
  <si>
    <t>POLYGON ((323699.5211787056 4747427.767295431, 323521.5794956908 4747432.809022862, 323520.3837574043 4747435.296614843, 323519.1859582165 4747437.807583712, 323518.0078617331 4747440.296217741, 323516.8705509048 4747442.717427065, 323515.7954085292 4747445.026112299, 323514.8036206741 4747447.177280356, 323513.9091711785 4747449.141774027, 323513.0967542426 4747450.954395156, 323512.3440585802 4747452.665675218, 323511.6285825064 4747454.326451852, 323510.9278180057 4747455.987362806, 323510.2191602791 4747457.699148939, 323509.4803012118 4747459.512441677, 323508.6886360105 4747461.47798188, 323507.827763968 4747463.63390774, 323506.9051328943 4747465.968977883, 323505.9342979 4747468.45945137, 323505.8603631252 4747468.652187865, 323670.939746048 4747561.540907986, 323699.5211787056 4747427.767295431))</t>
  </si>
  <si>
    <t>POLYGON ((324684.1418730237 4747016.855671845, 324649.4005226018 4746973.342445484, 324647.9537019463 4746974.292913997, 324646.5382570019 4746975.289511888, 324645.1555490672 4746976.330995454, 324627.2003264833 4746990.314768775, 324620.4064764698 4746996.379219368, 324615.5122249497 4747000.784219839, 324601.230175314 4747015.215634435, 324588.2603372668 4747030.836894094, 324588.1316128917 4747031.01185507, 324587.7805412418 4747031.552034291, 324587.4779013313 4747032.120894365, 324587.2259494776 4747032.713861623, 324587.0266453187 4747033.32647183, 324586.8815486946 4747033.954273424, 324586.7917007052 4747034.592230975, 324586.7578521062 4747035.235618392, 324586.7801476266 4747035.879528685, 324586.8584289796 4747036.51896441, 324586.9922475317 4747037.149237473, 324587.1804455118 4747037.765382078, 324587.421577962 4747038.362841737, 324587.7138969124 4747038.936969505, 324588.0551673134 4747039.48353406, 324588.4427479887 4747039.998116843, 324615.537708107 4747072.886298868, 324684.1418730237 4747016.855671845))</t>
  </si>
  <si>
    <t>POLYGON ((323450.5106517164 4750549.208737377, 323513.6552356752 4750482.608139648, 323477.6907328504 4750454.914561833, 323477.6785316216 4750454.905243677, 323393.4259546319 4750525.686941108, 323397.753044744 4750530.527687204, 323431.9500193479 4750568.785210696, 323450.5106517164 4750549.208737377))</t>
  </si>
  <si>
    <t>POLYGON ((323231.7443390434 4750894.30516575, 323207.1823288617 4750858.783309213, 323204.1463259463 4750854.392591303, 323137.0697481389 4750896.349875191, 323137.798471592 4750898.681455335, 323138.6063008512 4750900.986716411, 323139.4924539038 4750903.263081903, 323140.4558457216 4750905.507884847, 323141.4953912781 4750907.718458281, 323142.6098088133 4750909.892241527, 323143.7979133488 4750912.026570792, 323145.0581327789 4750914.119194747, 323146.3891821773 4750916.167452767, 323147.7893894884 4750918.1690967, 323149.2571794377 4750920.121775263, 323167.3106513708 4750943.303652578, 323168.2890958623 4750944.549179205, 323231.7443390434 4750894.30516575))</t>
  </si>
  <si>
    <t>POLYGON ((320792.9920980696 4752020.308298541, 320758.2782370705 4751984.533119758, 320658.4460838498 4752067.896283954, 320658.8052112401 4752068.317421522, 320659.1671807439 4752068.758779418, 320661.222011602 4752071.014732099, 320663.4656929526 4752073.08300499, 320692.9790450328 4752097.998490187, 320792.9920980696 4752020.308298541))</t>
  </si>
  <si>
    <t>POLYGON ((322927.8243386411 4751442.669728666, 322890.9686192727 4751424.290639079, 322829.1500143354 4751495.667267495, 322835.3089973733 4751502.264151102, 322860.6773479788 4751528.934218884, 322927.8243386411 4751442.669728666))</t>
  </si>
  <si>
    <t>POLYGON ((324834.4602372182 4748680.916879975, 324864.9208532237 4748625.775897662, 324881.1913937291 4748595.730161466, 324866.3958529747 4748500.721946589, 324854.4914501699 4748518.650885431, 324853.4415777943 4748520.275425831, 324852.3357922358 4748521.86251843, 324851.1753294968 4748523.410123084, 324849.9617317573 4748524.916390056, 324848.6964412488 4748526.379472775, 324847.3810064862 4748527.797721393, 324846.0169664831 4748529.16918623, 324844.6060759802 4748530.492411, 324843.1498803282 4748531.765645913, 324841.6503373322 4748532.98752831, 324840.1090954546 4748534.156405178, 324838.5281125042 4748535.270913854, 324836.9093462873 4748536.329691675, 324824.0381813216 4748698.419684511, 324834.4602372182 4748680.916879975))</t>
  </si>
  <si>
    <t>POLYGON ((321763.3948874144 4751884.19622459, 321822.6145888453 4751843.220811823, 321809.6073019232 4751824.421990775, 321736.3216113698 4751875.129885538, 321748.3896381966 4751889.8573047, 321750.8295739754 4751892.890438524, 321763.3948874144 4751884.19622459))</t>
  </si>
  <si>
    <t>POLYGON ((325871.5306917255 4749469.309591586, 325815.7504010443 4749416.697588031, 325807.7043187685 4749423.073202635, 325782.6671305976 4749446.544626886, 325781.5969729143 4749447.316994064, 325832.8217309983 4749490.729917481, 325811.8810041809 4749511.683688353, 325829.3165378547 4749517.758032486, 325906.3457717715 4749527.934766659, 325871.5306917255 4749469.309591586))</t>
  </si>
  <si>
    <t>POLYGON ((323151.1158790543 4748184.567317051, 323156.8629975029 4748140.887355939, 323157.1622088159 4748139.667073293, 323103.8900735059 4748101.071371331, 323101.4435003853 4748103.526862419, 323098.9243277558 4748105.907715031, 323066.7055665223 4748136.230894603, 323066.5099003416 4748136.421385102, 323066.3209493607 4748136.61856632, 323066.1389008169 4748136.822032126, 323065.9639514422 4748137.031676233, 323065.7962916348 4748137.247192463, 323065.6361149636 4748137.468374585, 323065.4836118296 4748137.694916414, 323065.3389726328 4748137.926511769, 323065.2024908878 4748138.162951253, 323065.0740571486 4748138.403938186, 323064.9540648799 4748138.649259999, 323064.8425014162 4748138.898516897, 323064.7396571086 4748139.151399529, 323064.645425675 4748139.407711163, 323064.560097464 4748139.667142453, 323064.4837597614 4748139.92929043, 323064.4165061837 4748140.193952032, 323064.3583240678 4748140.460727459, 323064.3093070261 4748140.729413646, 323064.2696422974 4748140.999604462, 323064.2392172642 4748141.270903273, 323064.2181255449 4748141.543107014, 323064.2063608074 4748141.816015788, 323064.2040040019 4748142.089026728, 323064.2110519618 4748142.362039885, 323064.2274888583 4748142.634555508, 323064.2532115728 4748142.906476822, 323064.2883010593 4748143.177200953, 323064.3325542495 4748143.44663429, 323064.3861615466 4748143.714470649, 323064.4489072183 4748143.980216614, 323064.5206849813 4748144.243675452, 323064.6014821737 4748144.504447367, 323064.69119251 4748144.762335623, 323064.789806493 4748145.017040373, 323064.8970116078 4748145.268171315, 323065.0128015226 4748145.515528551, 323065.1369605047 4748145.758618666, 323065.2694885563 4748145.997441662, 323065.4100699963 4748146.231507283, 323065.5585985408 4748146.4606188, 323065.7149679093 4748146.684579482, 323065.878862422 4748146.902899078, 323066.0501789605 4748147.115480802, 323142.3338598699 4748224.002759418, 323146.932617908 4748228.637858768, 323151.1158790543 4748184.567317051))</t>
  </si>
  <si>
    <t>POLYGON ((319795.2908030157 4753165.278322372, 319804.8035936176 4753163.462728291, 319826.3437942719 4753160.469584341, 319824.7645307256 4752994.353042535, 319778.4327003633 4753000.07618905, 319780.9521987967 4753168.014920472, 319795.2908030157 4753165.278322372))</t>
  </si>
  <si>
    <t>POLYGON ((327270.6860291228 4750725.324304017, 327270.412087434 4750722.378675922, 327316.0108555578 4750673.631653718, 327286.6578957407 4750588.411115323, 327285.1771623414 4750589.000601891, 327283.6506443255 4750589.458676077, 327282.0899436746 4750589.782068804, 327280.5070811607 4750589.968098007, 327278.9139220138 4750590.015487215, 327277.3227597562 4750589.923846819, 327275.7456260858 4750589.693996075, 327274.1945748664 4750589.327453872, 327272.6813045248 4750588.827151042, 327271.217438878 4750588.196821147, 327269.814136853 4750587.441313022, 327268.4819861983 4750586.566394025, 327267.2311034335 4750585.578746889, 327266.0710275692 4750584.485772972, 327265.0107296066 4750583.295892119, 327264.0580969629 4750582.01805876, 327263.220545826 4750580.662142682, 327262.5043025204 4750579.238351523, 327261.9148127937 4750577.757517955, 327261.4567386515 4750576.230999727, 327261.1747109734 4750574.91480526, 327261.1373519902 4750574.667270528, 327261.0914323763 4750574.421107621, 327261.0370679176 4750574.176813114, 327260.9741618333 4750573.934490122, 327260.9028267408 4750573.694535266, 327260.823268872 4750573.457142103, 327260.7356008412 4750573.222707258, 327260.6397290387 4750572.991433796, 327260.535866027 4750572.763715162, 327260.4243148193 4750572.539641809, 327260.304888187 4750572.319619861, 327260.1779922572 4750572.10383654, 327260.0436365304 4750571.892591684, 327259.9020304069 4750571.686178809, 327259.7533801137 4750571.484791472, 327259.597791935 4750571.288626396, 327259.4354784351 4750571.098077036, 327259.2666426751 4750570.913237008, 327259.0914908877 4750570.734299872, 327258.9103355819 4750570.561655909, 327258.7231799271 4750570.395405074, 327258.5304268784 4750570.235634634, 327258.3321890566 4750570.082741223, 327258.1287694683 4750569.936815279, 327257.920474292 4750569.798047194, 327257.7074098105 4750569.666633696, 327257.4899789792 4750569.542662065, 327257.2682849136 4750569.426229077, 327252.4651573153 4750567.010124099, 327237.4230206263 4750742.834062765, 327246.2333958611 4750741.273623853, 327247.7764500313 4750740.267162686, 327270.6860291228 4750725.324304017))</t>
  </si>
  <si>
    <t>POLYGON ((319159.7791535173 4752651.614524729, 319181.0832351282 4752650.430456801, 319200.3758245411 4752649.475445437, 319200.0636202476 4752652.282900469, 319211.3120956967 4752651.327178157, 319221.2261273769 4752594.497241881, 319191.2744756822 4752594.110593477, 319131.7760391975 4752593.342669895, 319132.9511095831 4752599.419704046, 319060.9920250325 4752604.060132475, 319062.4585411401 4752610.165348778, 319074.126473484 4752649.843230601, 319076.3110395909 4752656.253752937, 319159.7791535173 4752651.614524729))</t>
  </si>
  <si>
    <t>POLYGON ((325550.6248777774 4749987.770847995, 325551.3084943334 4749987.63142767, 325551.9774361604 4749987.433043469, 325552.6264408368 4749987.176962689, 325553.2507773576 4749986.865436269, 325553.8455116539 4749986.500621539, 325554.4061316211 4749986.0853628, 325554.9285344475 4749985.622791522, 325605.6278004962 4749936.619951132, 325611.7470439717 4749930.841226397, 325618.0562672559 4749925.270485856, 325624.548261006 4749919.913860828, 325631.21581271 4749914.777382675, 325638.0515036309 4749909.866889198, 325667.6059638236 4749889.376355666, 325638.8544102416 4749816.402447619, 325582.6521318843 4749865.30059089, 325500.3239823806 4749936.929211309, 325526.0369817798 4749964.428376273, 325543.2338648889 4749985.001400031, 325543.6195370093 4749985.430293072, 325544.1257896421 4749985.910391814, 325544.6721050564 4749986.344499256, 325545.2540777904 4749986.729353349, 325545.8674118273 4749987.06198872, 325546.5073272487 4749987.339955572, 325547.1691504212 4749987.561000842, 325547.8476301869 4749987.723590106, 325548.5377247907 4749987.826482453, 325549.2342020812 4749987.86874315, 325549.9316521792 4749987.850143429, 325550.6248777774 4749987.770847995))</t>
  </si>
  <si>
    <t>POLYGON ((319300.5994125948 4749630.595225629, 319300.5863460354 4749630.593338468, 319289.0005339243 4749715.63167014, 319289.0135973168 4749715.63345734, 319348.3903069252 4749723.51304449, 319356.0509044616 4749665.769330709, 319355.5450958665 4749665.426872032, 319355.0513459239 4749665.067122466, 319354.5703732977 4749664.690659554, 319354.1025872976 4749664.297770475, 319353.6485098494 4749663.889139063, 319353.2088501179 4749663.465042999, 319352.7841268644 4749663.026066157, 319352.3746557782 4749662.572698792, 319351.9810555745 4749662.105521615, 319351.6037450617 4749661.625121661, 319351.2432398348 4749661.131982855, 319350.899858749 4749660.62669541, 319350.574123736 4749660.109943145, 319350.2663536523 4749659.582316273, 319349.9769641412 4749659.044301879, 319349.706280393 4749658.496690081, 319349.4545244842 4749657.940174197, 319349.2221120548 4749657.375241325, 319349.0092651789 4749656.802584787, 319348.8163122181 4749656.223094651, 319348.6433657887 4749655.637167552, 319348.4907542539 4749655.045693555, 319348.3584997808 4749654.449372321, 319348.246918063 4749653.848694108, 319348.1560407699 4749653.244658433, 319348.0859836907 4749652.637761883, 319348.0368752813 4749652.028900861, 319348.0088344946 4749651.418671905, 319348.0017867179 4749650.807877799, 319348.0156541679 4749650.197221369, 319348.0506557528 4749649.587295993, 319348.1066200733 4749648.979007569, 319348.183469347 4749648.373058924, 319348.2811194593 4749647.76995299, 319348.399402177 4749647.170695608, 319348.5383333361 4749646.575786543, 319348.6976415867 4749645.98613486, 319348.7634541839 4749645.742323887, 319348.8207916655 4749645.496280164, 319348.8694699659 4749645.248509787, 319348.9095922036 4749644.999109535, 319348.9410710932 4749644.748482384, 319348.9637162357 4749644.496934524, 319348.9776370839 4749644.24476264, 319348.9828431377 4749643.992266592, 319348.9792439479 4749643.739749396, 319348.9668490156 4749643.48751091, 319348.9457646277 4749643.235747868, 319348.9159066665 4749642.984963198, 319348.8773814202 4749642.735353636, 319348.8301016043 4749642.487322154, 319348.7743702406 4749642.240959202, 319348.7100000965 4749641.996670921, 319348.6373036926 4749641.754847616, 319348.5561874135 4749641.515692359, 319348.4667575443 4749641.279401883, 319348.3692298237 4749641.046469616, 319348.2637073724 4749640.816992335, 319348.1503028073 4749640.591366689, 319348.029022466 4749640.369792573, 319347.9001757019 4749640.152560343, 319347.7638719706 4749639.939966693, 319347.6202175556 4749639.732208349, 319347.4695218158 4749639.529575669, 319347.311791083 4749639.332268558, 319347.147334715 4749639.140577368, 319346.976358948 4749638.954695665, 319346.7989732368 4749638.774920139, 319346.6154806021 4749638.601341244, 319346.4260936158 4749638.43435245, 319346.2309122309 4749638.273950582, 319346.0303457537 4749638.120422835, 319345.8246004218 4749637.973962777, 319345.6138824731 4749637.834763975, 319345.3983949787 4749637.702920048, 319345.1785472452 4749637.57871818, 319344.9544392241 4749637.462155205, 319344.7264802243 4749637.353518312, 319344.4947701975 4749637.252804327, 319344.2598152352 4749637.160197324, 319344.0217216242 4749637.075894036, 319343.7808860032 4749636.999781844, 319343.5376177282 4749636.932151104, 319343.2920199187 4749636.873098592, 319343.0445891655 4749636.822508532, 319342.7955285383 4749636.780474534, 319342.5451442265 4749636.747187, 319342.2938360389 4749636.722633264, 319342.0417039231 4749636.706810157, 319341.7892508075 4749636.699801797, 319300.5994125948 4749630.595225629))</t>
  </si>
  <si>
    <t>POLYGON ((321475.9410733576 4752081.601274705, 321448.295227355 4752071.880756791, 321447.7008355724 4752073.361342635, 321446.9796602597 4752074.784516267, 321446.1372594689 4752076.13939605, 321445.1800098678 4752077.415674713, 321444.1151099048 4752078.603719276, 321442.9506765938 4752079.694467949, 321441.6956455636 4752080.6794333, 321440.3594933846 4752081.55141141, 321438.9525089015 4752082.303572813, 321437.4853156693 4752082.930177987, 321435.9690750137 4752083.426670982, 321434.4153639056 4752083.788982922, 321432.8359067942 4752084.014541011, 321431.2428564425 4752084.101659351, 321429.6482941863 4752084.049554751, 321428.2274507646 4752083.884788732, 321421.5337911841 4752126.854336745, 321455.4319640502 4752139.01579019, 321475.9410733576 4752081.601274705))</t>
  </si>
  <si>
    <t>POLYGON ((323425.722273095 4749074.209421436, 323345.4523024517 4748978.749486226, 323316.5856655281 4749032.218358486, 323398.6302550921 4749130.289587219, 323425.722273095 4749074.209421436))</t>
  </si>
  <si>
    <t>MULTIPOLYGON (((321734.1359622702 4750126.607231731, 321719.7765163716 4750104.06251707, 321705.1527924854 4750081.102759124, 321690.4291591636 4750057.98638267, 321675.7059432003 4750034.870489657, 321650.2557887743 4749995.993450676, 321642.2956122281 4749986.469840038, 321615.5318133027 4749951.123185487, 321611.5351831986 4749953.914185011, 321591.1915161452 4749968.120730557, 321609.0874878499 4750001.739279244, 321636.6574754543 4750053.531136937, 321644.770493258 4750068.9038714, 321647.5590579081 4750074.187529113, 321661.875626258 4750101.314737206, 321676.1866643137 4750128.431511116, 321683.3785222242 4750127.374183956, 321690.6351912941 4750126.947623911, 321697.9014528087 4750127.155281628, 321705.1219233711 4750127.995410323, 321712.241670425 4750129.461546555, 321719.2066184086 4750131.542697447, 321725.9635360715 4750134.222940884, 321732.4612548858 4750137.481987214, 321738.6502597384 4750141.294892073, 321740.3545111303 4750142.481613829, 321746.1773771679 4750145.996064028, 321734.1359622702 4750126.607231731)), ((321693.3086910728 4750133.007717689, 321686.1293335938 4750133.054536682, 321678.9813042788 4750133.726880609, 321699.7198485538 4750173.022342023, 321707.6799860524 4750175.573408358, 321722.1744406444 4750187.68775591, 321728.9287903935 4750193.620927434, 321730.4446620045 4750194.2903533, 321741.5476578827 4750150.890584227, 321739.927881052 4750149.632250645, 321734.0200730992 4750145.552704438, 321727.7790965036 4750142.003579447, 321721.2526306655 4750139.01187922, 321714.4901210211 4750136.600349216, 321707.5432756281 4750134.787361032, 321700.4648594245 4750133.586750489, 321693.3086910728 4750133.007717689)))</t>
  </si>
  <si>
    <t>POLYGON ((322983.6846412829 4751252.135893242, 322973.5027342081 4751237.031194726, 322958.1117055517 4751214.084992702, 322833.122691324 4751305.720308314, 322805.5677753012 4751325.922175428, 322835.5134210128 4751360.414881317, 322983.6846412829 4751252.135893242))</t>
  </si>
  <si>
    <t>POLYGON ((324053.4331562401 4747996.813206493, 324049.2026921764 4747996.994042959, 324041.7114724914 4747996.987130404, 324034.2494961316 4747996.327369357, 324026.8733497233 4747995.019770549, 324019.6392753074 4747993.074258042, 324012.6022707921 4747990.505697745, 324007.9360786765 4747988.402701585, 323955.2520515064 4748066.555254502, 324026.5369664223 4748091.564827203, 324053.4331562401 4747996.813206493))</t>
  </si>
  <si>
    <t>POLYGON ((326434.1357044131 4749701.087538151, 326432.8295326885 4749698.983394072, 326431.5882610056 4749696.840375724, 326430.4130521335 4749694.660447221, 326429.3049720611 4749692.445675808, 326428.264983665 4749690.198031929, 326427.294156099 4749687.919682773, 326426.3933554598 4749685.61270191, 326415.9978755998 4749657.740322835, 326314.412263449 4749703.132018389, 326282.5249122673 4749697.882225619, 326280.4651096766 4749702.19804578, 326329.4827055511 4749717.743450326, 326332.2248830649 4749715.901311414, 326338.9763850023 4749711.365690043, 326376.4123959893 4749738.202042624, 326434.1357044131 4749701.087538151))</t>
  </si>
  <si>
    <t>POLYGON ((323509.0267063555 4751284.798320581, 323520.8951586683 4751278.423556455, 323521.0479614416 4751278.339173688, 323521.6113642663 4751277.986349571, 323522.141936972 4751277.585741743, 323522.6354767721 4751277.140484909, 323523.0883869192 4751276.653894656, 323523.4971832836 4751276.129683219, 323523.8586879184 4751275.571753208, 323524.1702416316 4751274.984591098, 323524.4293756299 4751274.372377186, 323524.6342429878 4751273.739972395, 323524.7830935614 4751273.092134535, 323524.8749799715 4751272.433696025, 323524.9091674083 4751271.769882744, 323524.8853113545 4751271.105608047, 323524.8037701095 4751270.445863068, 323524.6649051349 4751269.795738886, 323524.4699742729 4751269.160198119, 323524.220332146 4751268.544100277, 323523.9179267371 4751267.952085947, 323523.5652026075 4751267.388679942, 323523.1645948142 4751266.858107219, 323486.6892758792 4751222.695263902, 323484.7886043229 4751220.636351897, 323481.1249249082 4751217.171791751, 323477.1731353363 4751214.039724177, 323472.96350629 4751211.264002087, 323468.5279188909 4751208.865625967, 323463.9001772217 4751206.863134159, 323409.1628581081 4751185.961178835, 323398.0129977085 4751216.176051429, 323355.0934073966 4751255.254503193, 323421.2356439641 4751318.921936338, 323438.6584117037 4751335.660814881, 323509.0267063555 4751284.798320581))</t>
  </si>
  <si>
    <t>POLYGON ((323286.5744228299 4751667.262073742, 323285.2024819036 4751651.427941083, 323281.6134429777 4751624.493012453, 323281.5199654227 4751624.286871159, 323226.7243067488 4751641.081477918, 323202.2532539503 4751588.087608512, 323195.7464405802 4751592.649732444, 323188.8667205221 4751596.627279079, 323181.6665638316 4751599.990070964, 323174.2005884678 4751602.712564908, 323166.525866478 4751604.774042349, 323161.8167839549 4751605.691592184, 323159.2642650158 4751606.119473945, 323216.4633350918 4751685.306941835, 323286.5744228299 4751667.262073742))</t>
  </si>
  <si>
    <t>POLYGON ((321462.8524629392 4748672.157456363, 321432.0246976261 4748638.954064075, 321360.4394522923 4748705.75351107, 321389.8376977055 4748735.207867077, 321392.3782122374 4748737.92760196, 321462.8524629392 4748672.157456363))</t>
  </si>
  <si>
    <t>POLYGON ((320160.8860428318 4752902.06116372, 320044.1811869747 4752884.072516253, 320039.7931677863 4752891.426961455, 320034.7809174816 4752898.370875592, 320029.1825845672 4752904.851522609, 320026.9988219476 4752907.094180028, 320026.8337511943 4752907.302918608, 320026.675857652 4752907.517132586, 320026.5254348379 4752907.736612551, 320026.3826763162 4752907.961152262, 320026.247572579 4752908.190451869, 320026.1205139266 4752908.424198839, 320026.0013940687 4752908.662196442, 320025.8906033032 4752908.904132146, 320025.7881352947 4752909.149806051, 320025.6941740983 4752909.398712062, 320025.6087165457 4752909.650750225, 320025.5319498648 4752909.9055144, 320025.4640676212 4752910.162798351, 320025.4049571851 4752910.422205431, 320025.3547121714 4752910.68353258, 320025.3135229771 4752910.9464736, 320025.2813769251 4752911.21062869, 320025.2582645089 4752911.475697991, 320025.2441762228 4752911.741381654, 320025.2393056314 4752912.007473437, 320025.2434401549 4752912.273579876, 320025.2567701902 4752912.539394773, 320025.2791831114 4752912.804521495, 320025.3106725796 4752913.068760145, 320025.3511259686 4752913.331714079, 320025.4006368914 4752913.59318023, 320025.4590927207 4752913.852761959, 320025.5262872166 4752914.110265706, 320025.6024076071 4752914.365285323, 320025.6870445791 4752914.61753364, 320025.7803885293 4752914.866704454, 320025.8822332167 4752915.112604208, 320025.9923660636 4752915.354839433, 320026.1107775643 4752915.593110279, 320026.2372614773 4752915.827223176, 320026.3717083436 4752916.056881442, 320026.513908757 4752916.281791558, 320026.6637564261 4752916.501756792, 320026.821038774 4752916.716383681, 320026.98554956 4752916.925478658, 320027.157182495 4752917.128844985, 320027.3356313878 4752917.326292271, 320046.5652533605 4752943.559790332, 320047.7856485061 4752945.117622691, 320049.0592987427 4752946.632145107, 320050.3848476631 4752948.101599651, 320051.7606326687 4752949.524038003, 320053.1849038834 4752950.897914816, 320054.656005045 4752952.221481671, 320056.1722862317 4752953.493190046, 320057.7317944943 4752954.711400989, 320059.3325895623 4752955.87487534, 320060.972915226 4752956.981867846, 320062.6506376475 4752958.0313456, 320064.3638102183 4752959.02186954, 320066.1102991039 4752959.952406753, 320067.8880640855 4752960.821721252, 320083.8624214785 4752968.291677216, 320160.8860428318 4752902.06116372))</t>
  </si>
  <si>
    <t>POLYGON ((323082.4057304626 4749842.061633511, 323107.3367327839 4749813.356578015, 323105.7464380276 4749811.43688719, 323103.2854411112 4749808.451040765, 323100.7647674921 4749805.36583472, 323098.2242835938 4749802.220626055, 323095.6946112087 4749799.056665516, 323093.1927480411 4749795.902028779, 323090.7332820969 4749792.781366124, 323088.3315232046 4749789.720005315, 323086.0028001929 4749786.743873819, 323083.7634635532 4749783.879567071, 323081.6279886767 4749781.151338737, 323079.5960739425 4749778.56229993, 323077.6461686741 4749776.079616809, 323075.7602901104 4749773.672543562, 323073.9236711126 4749771.313934342, 323072.1225820483 4749768.97781101, 323070.3446464689 4749766.639853404, 323068.5787253332 4749764.276902751, 323066.8176455399 4749761.870977249, 323065.065971337 4749759.424033315, 323063.3367756522 4749756.960268997, 323061.6346346622 4749754.494646839, 323060.4622409486 4749752.773618665, 322951.7972654524 4749814.846075114, 323005.1552206143 4749883.6783337, 323082.4057304626 4749842.061633511))</t>
  </si>
  <si>
    <t>POLYGON ((323233.6686415917 4749742.124960287, 323182.0287506705 4749701.295609548, 323098.3992796117 4749773.252015132, 323134.2287365057 4749822.534235049, 323232.2360172341 4749743.283411685, 323233.6686415917 4749742.124960287))</t>
  </si>
  <si>
    <t>POLYGON ((320771.9044401996 4749956.27943639, 320710.7222691254 4749948.912145263, 320708.7864544916 4749960.372527911, 320704.202403037 4749970.018057128, 320704.150330623 4749970.095546085, 320733.3556598089 4749986.859928709, 320737.1560013447 4749989.041479611, 320783.3047083485 4750020.8000905, 320771.9044401996 4749956.27943639))</t>
  </si>
  <si>
    <t>MULTIPOLYGON (((320536.0617116829 4749296.914577543, 320421.4052040901 4749296.10479138, 320422.2439472337 4749322.036050006, 320422.3439941343 4749325.12726956, 320422.4698209787 4749329.019484154, 320422.5505163425 4749333.587174999, 320438.9016652519 4749333.610863443, 320481.9916637986 4749353.114861017, 320536.0617116829 4749296.914577543)), ((320415.3046044983 4749296.061667572, 320408.9522206537 4749296.01681656, 320405.0329141103 4749333.561825989, 320416.453305085 4749333.57836274, 320416.3755127856 4749329.171762564, 320416.2513992636 4749325.333621364, 320415.3046044983 4749296.061667572)))</t>
  </si>
  <si>
    <t>POLYGON ((321771.2165121068 4751296.273983872, 321807.3766083721 4751264.969080724, 321806.0311392854 4751262.182192575, 321813.7735140239 4751242.97898881, 321823.3724857268 4751233.572533634, 321787.7553466366 4751221.688040572, 321785.1027625075 4751220.80292411, 321760.2471700779 4751182.118423246, 321736.5307658735 4751195.784166711, 321685.9612494925 4751229.236037482, 321695.7654041132 4751244.283080877, 321711.3508996166 4751268.149945826, 321722.010586509 4751282.158355531, 321738.2610136241 4751301.84562997, 321755.5226328294 4751319.145856473, 321771.2165121068 4751296.273983872))</t>
  </si>
  <si>
    <t>POLYGON ((321910.5410430757 4749453.09269707, 321838.1431498741 4749406.544670179, 321828.7167364507 4749413.786866938, 321791.5430110182 4749395.137902634, 321781.1864073691 4749416.468794204, 321775.9992284019 4749427.221916447, 321805.3413490303 4749443.747526646, 321885.2026813502 4749491.850366972, 321908.4501089867 4749455.619494658, 321910.5410430757 4749453.09269707))</t>
  </si>
  <si>
    <t>POLYGON ((320358.3352242601 4752890.919454801, 320358.3331321523 4752890.90711474, 320293.7150788342 4752879.881450803, 320270.2898966956 4752875.746915635, 320125.9930656815 4752987.992892709, 320154.7772470911 4753001.453009823, 320161.936241853 4753005.1452563, 320167.5790111919 4753008.649952769, 320358.3352242601 4752890.919454801))</t>
  </si>
  <si>
    <t>POLYGON ((326951.9822569893 4750628.991378197, 326957.3954961086 4750617.72920782, 326971.9297717669 4750583.771341887, 326973.4077245515 4750580.126579484, 326976.2401864656 4750571.647395509, 326978.3229933022 4750562.953655777, 326979.640029402 4750554.111402314, 326980.1815264624 4750545.188076733, 326979.9432291086 4750536.251446169, 326977.9958747225 4750512.744476134, 326936.7851173015 4750541.19382055, 326896.9723522381 4750568.678030753, 326949.9017151542 4750632.740279661, 326951.9822569893 4750628.991378197))</t>
  </si>
  <si>
    <t>POLYGON ((323398.0129977085 4751216.176051429, 323409.1628581081 4751185.961178835, 323378.8182605954 4751174.373806137, 323344.5087219176 4751161.272481612, 323320.2289591524 4751221.694571138, 323355.0934073966 4751255.254503193, 323398.0129977085 4751216.176051429))</t>
  </si>
  <si>
    <t>POLYGON ((320239.2227692709 4753105.438549776, 320253.9449640575 4753102.065378231, 320270.2587636826 4753093.383935587, 320312.3694123384 4753064.173645061, 320329.2698175573 4753054.59305646, 320347.3735201085 4753046.747431713, 320369.7960447916 4753041.442157797, 320366.0389764617 4752982.754406736, 320198.8477641303 4753044.37020865, 320200.4691022751 4753047.828913803, 320206.7174356216 4753072.74655888, 320209.0421517341 4753085.52127749, 320212.1236239405 4753106.52485744, 320212.5675957624 4753109.287412647, 320239.2227692709 4753105.438549776))</t>
  </si>
  <si>
    <t>POLYGON ((320428.0412593635 4750161.081909198, 320491.0431973908 4750094.210787311, 320502.0566165472 4750079.155829445, 320511.8080460274 4750058.773209227, 320503.4698406343 4750052.928303165, 320494.8637587571 4750042.488321649, 320447.2438196351 4750105.70375042, 320394.9020577057 4750151.431179146, 320408.6984793176 4750181.820418577, 320428.0412593635 4750161.081909198))</t>
  </si>
  <si>
    <t>POLYGON ((324870.8569572999 4747725.304421799, 324870.9236209384 4747725.172746687, 324796.7536428869 4747659.620442216, 324767.8542419465 4747686.251373455, 324795.3599199145 4747712.368612173, 324804.527945736 4747722.675691416, 324851.1885940639 4747767.004064673, 324870.8569572999 4747725.304421799))</t>
  </si>
  <si>
    <t>POLYGON ((323695.0834742249 4750508.959147042, 323647.6932007867 4750455.115334641, 323647.4324558352 4750455.345308111, 323611.7116490682 4750485.09486678, 323600.6194348464 4750498.057362125, 323576.9502643741 4750526.163672281, 323577.2408935827 4750526.441004165, 323578.4621872184 4750527.485537674, 323579.7699238402 4750528.419578086, 323581.1540771758 4750529.236139519, 323640.4055558006 4750572.541300211, 323695.0834742249 4750508.959147042))</t>
  </si>
  <si>
    <t>POLYGON ((320325.9794477787 4750018.261690032, 320276.3988738982 4749984.804718099, 320262.7646280951 4749975.164485874, 320259.2438718145 4749972.675115246, 320201.2904814856 4749897.60427318, 320193.5347974851 4749906.877786756, 320186.2275658834 4749915.615221596, 320173.4783459979 4749940.613492787, 320164.3957623317 4749966.614053126, 320164.6144525413 4749970.891530458, 320193.4763332705 4749967.409414493, 320217.7440882489 4750001.387194618, 320237.9567312911 4750029.687279269, 320263.9980606386 4750015.104476133, 320285.2346547866 4750057.240640476, 320326.711496622 4750037.394044721, 320340.2003075524 4750030.939698379, 320342.8402542504 4750029.676434583, 320342.8625683546 4750029.654416515, 320340.4599838994 4750028.033179005, 320327.5740491917 4750019.337738317, 320325.9794477787 4750018.261690032))</t>
  </si>
  <si>
    <t>POLYGON ((323237.0391549229 4749479.958674698, 323235.5819094286 4749477.968833845, 323234.1921849726 4749475.931230736, 323232.8715568074 4749473.848216656, 323231.6214970719 4749471.722046101, 323230.4432875061 4749469.555279768, 323229.3385001974 4749467.350168982, 323228.3082169829 4749465.109280768, 323227.3535165396 4749462.835082201, 323226.475683771 4749460.530233909, 323225.6755974508 4749458.197209304, 323224.9541426865 4749455.838681684, 323206.5860525577 4749394.789450674, 323205.5313805633 4749391.475699063, 323204.3718722976 4749388.197185134, 323203.1088316658 4749384.957169215, 323201.7433626675 4749381.758917973, 323200.2769691021 4749378.605685395, 323198.7111516 4749375.500625531, 323197.047410793 4749372.446892421, 323195.2874472147 4749369.447633778, 323193.4330550067 4749366.505794249, 323192.6401779078 4749365.262284069, 323148.9500035717 4749390.744855695, 323114.5183831245 4749405.243437055, 323138.3727444375 4749440.660351371, 323145.3594655701 4749450.310898358, 323173.250962246 4749470.275333273, 323185.8704905205 4749489.530976966, 323237.0391549229 4749479.958674698))</t>
  </si>
  <si>
    <t>POLYGON ((325580.4631989029 4750715.423404505, 325439.3020205515 4750572.38664725, 325408.0721627573 4750608.080294152, 325460.4821437493 4750665.344401052, 325465.2153644313 4750670.610530769, 325482.0113994392 4750689.045155991, 325518.9901757484 4750721.38931211, 325531.7956417686 4750733.739878135, 325552.5366859594 4750753.588410676, 325559.7920684568 4750758.741984751, 325569.3883726704 4750740.196876114, 325571.4986832851 4750736.190377947, 325580.4631989029 4750715.423404505))</t>
  </si>
  <si>
    <t>POLYGON ((323552.7903309806 4750239.462230912, 323545.2087856678 4750232.211067079, 323527.8972156405 4750217.651560798, 323509.3825911514 4750204.656235541, 323505.2725183557 4750202.211703124, 323474.7074017194 4750268.611965109, 323474.6458983733 4750268.748581169, 323457.0146875608 4750307.942746402, 323458.4336166565 4750309.048452378, 323491.4142484111 4750334.747782328, 323552.7903309806 4750239.462230912))</t>
  </si>
  <si>
    <t>POLYGON ((325980.5074116861 4749060.586026893, 326013.3067217154 4749030.784903844, 325994.8354697893 4749006.643580476, 325993.4654758933 4749004.640596851, 325992.4170302972 4749003.29734949, 325991.1040189958 4749001.962384462, 325989.9481531549 4749000.569614924, 325988.5857228264 4748999.342166893, 325987.2989760961 4748997.999366268, 325984.3191871261 4748998.916774902, 325981.2267512569 4748999.313398916, 325978.1120395482 4748999.177470692, 325975.0658297957 4748998.513217472, 325972.1772759033 4748997.339925214, 325969.5307032114 4748995.691840034, 325967.2035746951 4748993.617132114, 325965.2636417474 4748991.176385205, 325963.7676909657 4748988.440935504, 325963.47952358 4748987.300109149, 325963.0163453399 4748986.218453704, 325962.3897056993 4748985.222616314, 325961.6148888067 4748984.337124828, 325960.7110912292 4748983.583681826, 325959.7005160915 4748982.980993225, 325958.6080447321 4748982.543878256, 325957.4607306229 4748982.283085388, 325918.713057503 4748973.103008622, 325916.9157884793 4748972.736747417, 325915.1068898511 4748972.432884702, 325913.2885731426 4748972.191750607, 325911.4630530452 4748972.01377521, 325909.632431636 4748971.898991956, 325907.7989141082 4748971.847531077, 325905.9647088186 4748971.859622753, 325904.1320146247 4748971.935197316, 325902.30302722 4748972.074085156, 325900.4800422451 4748972.276113489, 325898.6650554963 4748972.541119037, 325896.860359446 4748972.868829069, 325895.0680371728 4748973.258677348, 325893.2902812023 4748973.710394311, 325891.5292713945 4748974.223310601, 325889.7869877124 4748974.7967632, 325888.0656163485 4748975.430282651, 325886.3672277156 4748976.122902915, 325884.6937986094 4748976.873861029, 325883.0473026597 4748977.68229407, 325881.4298071137 4748978.547136063, 325879.8431856515 4748979.467527252, 325878.2892992914 4748980.442208091, 325876.7702121083 4748981.470012658, 325875.2874884435 4748982.549790852, 325873.8429893121 4748983.680283128, 325872.4385693965 4748984.860030049, 325871.0756835861 4748986.087584835, 325869.756092948 4748987.361691113, 325868.4814427686 4748988.680595927, 325867.2531879407 4748990.042852507, 325866.9303836994 4748990.413954923, 325925.0190710478 4749050.109292317, 325956.4680838236 4749082.427990343, 325980.5074116861 4749060.586026893))</t>
  </si>
  <si>
    <t>POLYGON ((325033.0202316209 4750658.946802102, 324960.7265572191 4750590.130150066, 324893.3640608854 4750547.80532444, 324872.0643334311 4750567.539593918, 324856.5479546637 4750581.866520677, 324802.8354890971 4750632.101384222, 324832.7172483207 4750641.445908203, 324861.6710217177 4750653.359283951, 324886.0294421262 4750665.796779596, 324887.4368103548 4750666.594789487, 324909.6865837356 4750626.735155459, 324919.7352380014 4750622.332289685, 324951.0807377398 4750608.598140398, 324961.1506035618 4750604.185900008, 325010.2789004156 4750664.805845881, 325033.0202316209 4750658.946802102))</t>
  </si>
  <si>
    <t>POLYGON ((324993.6888593482 4748897.7700534, 324963.2027794992 4748867.98659962, 324955.4120437715 4748860.375487406, 324887.6344353277 4748901.811413066, 324914.8442322052 4748940.446259615, 324993.6888593482 4748897.7700534))</t>
  </si>
  <si>
    <t>POLYGON ((321583.8197034957 4749035.607458984, 321577.8498805851 4749029.396257012, 321572.0819165308 4749022.997367027, 321566.5214177026 4749016.417214758, 321561.1742062038 4749009.662719353, 321556.0456980013 4749002.740612728, 321552.6061102733 4748997.939398568, 321552.5431188998 4748997.845945905, 321467.4813299172 4749070.687234775, 321417.191838835 4749113.751879958, 321417.7701759122 4749114.406898155, 321438.2386061903 4749137.427803877, 321449.3059161064 4749149.799409873, 321467.2570893329 4749168.548554776, 321583.8197034957 4749035.607458984))</t>
  </si>
  <si>
    <t>POLYGON ((324485.6355222783 4748265.293182214, 324485.7812620949 4748265.096370726, 324486.1483125839 4748264.53327154, 324486.464994094 4748263.94035258, 324486.7287441558 4748263.321997138, 324486.9375158801 4748262.683072417, 324487.089858903 4748262.02832668, 324487.1846353714 4748261.362898479, 324487.2210009495 4748260.691716972, 324487.198714157 4748260.019792273, 324487.1179459766 4748259.352521614, 324486.9793513044 4748258.694786663, 324486.7839879941 4748258.051556366, 324486.5332169193 4748257.427890121, 324486.2290859243 4748256.828425358, 324485.873939536 4748256.257690076, 324485.4703221775 4748255.720205924, 324485.0214589179 4748255.2198727, 324484.5305716607 4748254.76049026, 324484.0016787309 4748254.345733172, 324444.8840490935 4748226.339375773, 324404.087323232 4748282.088793126, 324446.1874591509 4748316.847928655, 324485.6355222783 4748265.293182214))</t>
  </si>
  <si>
    <t>POLYGON ((322826.1039194135 4747886.329585, 322826.7482423999 4747886.206423007, 322827.3793980572 4747886.02765008, 322827.9925205112 4747885.794420861, 322828.5829691085 4747885.508683254, 322829.1463094378 4747885.17257873, 322829.6782196936 4747884.788645399, 322830.1746937569 4747884.359911617, 322830.6318254537 4747883.889402574, 322831.0462336904 4747883.380927228, 322861.8930659753 4747841.964643206, 322862.4216966325 4747841.354000473, 322793.7584478353 4747780.399958672, 322777.993355153 4747766.404890645, 322708.5046907619 4747704.718159526, 322698.2574078097 4747731.390062905, 322687.0706822107 4747760.842206587, 322789.9012597366 4747854.681274857, 322814.1787580713 4747878.737054833, 322819.7230701182 4747884.230662745, 322820.0156195574 4747884.505537734, 322820.5240949361 4747884.919945992, 322821.0668339463 4747885.288446425, 322821.639546879 4747885.608273466, 322822.2379535234 4747885.876961404, 322822.85758643 4747886.092450649, 322823.4935910186 4747886.253094087, 322824.141128542 4747886.357744347, 322824.7953697447 4747886.405553901, 322825.4513013097 4747886.396181318, 322826.1039194135 4747886.329585))</t>
  </si>
  <si>
    <t>POLYGON ((323204.1463259463 4750854.392591303, 323186.7865540993 4750830.874167812, 323182.3342574678 4750824.70972816, 323172.041265835 4750810.458168922, 323158.0523954185 4750791.037802725, 323153.6735418545 4750784.958777372, 323121.4565968728 4750813.744201242, 323122.7870998215 4750815.336449724, 323124.0621935345 4750816.973475771, 323125.2802122998 4750818.653231129, 323126.4397997563 4750820.373957885, 323127.5396836521 4750822.133395215, 323128.5784013422 4750823.929588473, 323129.554786858 4750825.760473569, 323130.4677678512 4750827.623783334, 323131.3161751867 4750829.51735373, 323132.0990364607 4750831.438914427, 323132.8153824417 4750833.386295044, 323133.4644374542 4750835.357118968, 323134.0454258316 4750837.349009583, 323134.5576781852 4750839.359787011, 323135.0005124565 4750841.386871572, 323135.3735591094 4750843.428073871, 323135.6761360852 4750845.48081424, 323135.9080705747 4750847.542797002, 323136.0690803235 4750849.61142981, 323136.1587957862 4750851.684523272, 323136.1774312862 4750853.759369255, 323136.124610949 4750855.833578472, 323136.000661715 4750857.904839417, 323135.8057011201 4750859.970547064, 323135.5397562538 4750862.028399412, 323135.2033507894 4750864.075978661, 323134.8216900568 4750866.555007, 323134.5272512481 4750869.045978322, 323134.3203359608 4750871.545781522, 323134.2013457443 4750874.051302317, 323134.1701792297 4750876.559342316, 323134.2270475691 4750879.067093426, 323134.3719461756 4750881.571254137, 323134.6044770001 4750884.068735518, 323134.9245450087 4750886.556539072, 323135.3315522514 4750889.031582198, 323135.8253037456 4750891.490869576, 323136.4049016917 4750893.931328109, 323137.0697481389 4750896.349875191, 323204.1463259463 4750854.392591303))</t>
  </si>
  <si>
    <t>POLYGON ((324228.8814802341 4748067.019983129, 324198.7659308164 4748045.458495123, 324198.5750406733 4748045.325973882, 324197.9657270319 4748044.952882445, 324197.3261267926 4748044.63437689, 324196.6613165637 4748044.372797628, 324195.9761635565 4748044.170191562, 324195.2759189454 4748044.028093177, 324194.5660148084 4748043.947430943, 324193.8517801061 4748043.929036539, 324193.1386215854 4748043.973038836, 324192.4321268955 4748044.078960679, 324191.7373744387 4748044.246040898, 324191.0599265361 4748044.473002741, 324190.404833095 4748044.7581855, 324189.7771250264 4748045.099328768, 324189.1815270615 4748045.493981734, 324188.6225418704 4748045.939000284, 324188.1044658949 4748046.431046734, 324187.631283059 4748046.966393099, 324187.2065648312 4748047.540924275, 324132.7988264962 4748128.278876022, 324174.3357522173 4748149.155682114, 324228.8814802341 4748067.019983129))</t>
  </si>
  <si>
    <t>POLYGON ((326498.0709812591 4749474.312845929, 326462.582555883 4749428.107955377, 326462.5504278006 4749428.142289422, 326450.2050893704 4749441.328122632, 326444.5438188542 4749447.313300896, 326415.0043091353 4749484.780384965, 326400.0038610524 4749503.806528734, 326399.9738617755 4749503.844897323, 326399.5847233596 4749504.39268563, 326399.2448175775 4749504.972330038, 326398.9567036737 4749505.579347324, 326398.7225379355 4749506.209167003, 326398.54427042 4749506.857025016, 326398.4230421004 4749507.517882798, 326398.3599003366 4749508.186904852, 326398.355376914 4749508.858771769, 326398.4094165963 4749509.528582939, 326398.5215516896 4749510.191050625, 326398.6910273282 4749510.841296383, 326398.9165793983 4749511.474157765, 326399.196363106 4749512.085091008, 326399.5283242611 4749512.669258834, 326399.9100247134 4749513.222336387, 326406.6186874309 4749522.089436705, 326408.2541912757 4749524.325415415, 326409.8162987474 4749526.613143562, 326411.3036345218 4749528.950263574, 326412.7145170937 4749531.334227472, 326414.0474711877 4749533.762680855, 326415.3011151458 4749536.233066252, 326416.4741609218 4749538.742623129, 326417.5653299654 4749541.288890794, 326498.0353029516 4749474.342490157, 326498.0709812591 4749474.312845929))</t>
  </si>
  <si>
    <t>POLYGON ((322228.8124471089 4748675.102488875, 322223.550328206 4748668.853869216, 322182.5791738273 4748627.670289469, 322179.3713369743 4748632.886697098, 322179.1164868829 4748636.186130457, 322178.7483435114 4748639.474945972, 322178.2671799981 4748642.749132976, 322177.6737755599 4748646.004864872, 322176.9687063508 4748649.238221448, 322176.15275159 4748652.445376104, 322175.2270934596 4748655.622589524, 322174.1926142984 4748658.766131895, 322173.0505962358 4748661.87226073, 322171.8024181923 4748664.937130437, 322170.449571701 4748667.957292049, 322168.9936450794 4748670.929193482, 322167.4364265427 4748673.849276317, 322165.77960436 4748676.713985312, 322164.0251761448 4748679.520055564, 322162.1753362486 4748682.264115887, 322160.2321822367 4748684.942898219, 322158.1980147418 4748687.553228107, 322156.0753406315 4748690.092124664, 322153.8664605357 4748692.556413446, 322187.9928846677 4748721.910268343, 322228.8124471089 4748675.102488875))</t>
  </si>
  <si>
    <t>POLYGON ((320976.5099884564 4747757.293926306, 321001.1205542828 4747755.563257433, 321009.4807040203 4747740.262963266, 321010.2470883576 4747698.642963677, 321009.9451228927 4747694.33752728, 320942.4626313057 4747669.45933956, 320930.6350365398 4747762.18545325, 320976.5099884564 4747757.293926306))</t>
  </si>
  <si>
    <t>POLYGON ((322950.7787759866 4748679.253183442, 322914.4989602513 4748639.488827548, 322890.6172423359 4748653.839639731, 322816.6746054166 4748693.654528835, 322850.2633104944 4748735.247528848, 322950.7787759866 4748679.253183442))</t>
  </si>
  <si>
    <t>POLYGON ((325103.2631386856 4747996.988222119, 325084.6126251518 4747977.112940107, 325073.9970627915 4747967.363994176, 325068.492165409 4747962.275707539, 325068.1737661372 4747961.999553955, 325067.7071577599 4747961.652758539, 325067.2122690656 4747961.348079118, 325066.6925679619 4747961.087606918, 325066.1522219935 4747960.873410996, 325065.5952860962 4747960.707163773, 325065.0258993222 4747960.590034775, 325064.4485941851 4747960.522980952, 325063.8674875724 4747960.50647219, 325063.2872897325 4747960.540759468, 325062.7121890073 4747960.625409966, 325062.1467735347 4747960.759978198, 325061.5951063777 4747960.943234906, 325061.0615472805 4747961.173841404, 325060.550146643 4747961.450168648, 325060.0648327521 4747961.769891124, 325059.6091372682 4747962.130795927, 325059.1865696884 4747962.529970516, 325058.8005395604 4747962.964505517, 325013.1034111074 4748019.150658198, 325064.8891443143 4748058.974031547, 325103.2631386856 4747996.988222119))</t>
  </si>
  <si>
    <t>POLYGON ((325168.9732179941 4749772.597482581, 325173.6679183312 4749766.64298305, 325154.2073734996 4749735.646001609, 325101.8106250197 4749701.1186399, 325078.802680067 4749745.059724087, 325083.175559392 4749750.949504899, 325085.7183480007 4749748.191421237, 325144.8386433992 4749800.237180671, 325168.9732179941 4749772.597482581))</t>
  </si>
  <si>
    <t>POLYGON ((324775.4946592102 4750348.798160988, 324722.4837652207 4750285.420884836, 324702.8957953008 4750301.292924511, 324699.5565813605 4750304.880155342, 324699.3682269823 4750305.089724362, 324698.9293142645 4750305.642298231, 324698.5403738243 4750306.231107023, 324698.2041616429 4750306.851561187, 324697.9232306341 4750307.498977557, 324697.6998243643 4750308.16838263, 324697.5356834867 4750308.854718786, 324697.431942631 4750309.552747506, 324697.3894334094 4750310.257139842, 324697.4084908591 4750310.962682616, 324697.4889344377 4750311.663678748, 324697.6302059782 4750312.355143472, 324697.8311317816 4750313.031611278, 324698.0903509256 4750313.688022792, 324698.4057028937 4750314.319343976, 324698.7749335592 4750314.920743854, 324699.195198602 4750315.487710305, 324746.339768159 4750373.609725704, 324775.4946592102 4750348.798160988))</t>
  </si>
  <si>
    <t>POLYGON ((320296.7819210171 4750693.933330091, 320287.4729439648 4750674.831071576, 320282.8034484143 4750665.45515717, 320276.3062743869 4750652.409646985, 320163.8248712907 4750709.336741594, 320184.5272127227 4750750.470662675, 320296.7819210171 4750693.933330091))</t>
  </si>
  <si>
    <t>POLYGON ((323138.3727444375 4749440.660351371, 323114.5183831245 4749405.243437055, 323095.4980359678 4749377.003606297, 323090.0597844281 4749367.400238115, 323058.7119827997 4749324.436448618, 323053.8526421459 4749325.247546368, 322982.2315999441 4749340.554196472, 322981.203610572 4749340.858104329, 322980.1857522029 4749341.194407544, 322979.1790148374 4749341.5627746, 322978.1844852503 4749341.962770854, 322977.2030534913 4749342.394067966, 322979.8444391119 4749368.282160652, 323012.4261452701 4749407.976750132, 323048.3341128249 4749391.078106259, 323145.3594655701 4749450.310898358, 323138.3727444375 4749440.660351371))</t>
  </si>
  <si>
    <t>POLYGON ((324976.8172209279 4751343.597174823, 324975.9404703088 4751342.703213045, 324956.9269716753 4751322.915480121, 324901.4989277634 4751266.682308458, 324900.694481072 4751268.284178565, 324891.2370300165 4751298.684293312, 324887.3728751705 4751317.826694383, 324943.3432647712 4751374.326904747, 324976.8172209279 4751343.597174823))</t>
  </si>
  <si>
    <t>POLYGON ((324401.9457185125 4748530.612526956, 324372.9422340461 4748502.180636076, 324365.9128953784 4748494.542060823, 324358.9751004373 4748487.850852769, 324345.5290378473 4748474.882638124, 324313.5377827592 4748442.670575281, 324274.5310998628 4748472.676509561, 324268.964528853 4748476.506363444, 324349.096692337 4748579.706693827, 324401.9457185125 4748530.612526956))</t>
  </si>
  <si>
    <t>POLYGON ((321120.7266496099 4751554.250745731, 321081.4566734672 4751495.157283758, 321008.3258909144 4751545.666523896, 321047.5926136404 4751604.217625589, 321120.7266496099 4751554.250745731))</t>
  </si>
  <si>
    <t>POLYGON ((326838.0796589672 4750666.993217939, 326810.3094830511 4750631.151909322, 326722.713501289 4750717.316280745, 326724.5322468331 4750719.922918981, 326742.8133835113 4750746.122995139, 326838.0796589672 4750666.993217939))</t>
  </si>
  <si>
    <t>POLYGON ((324175.9560889691 4748037.859970082, 324176.0838954288 4748037.665527451, 324176.4046007213 4748037.107997991, 324176.6754634323 4748036.524633945, 324176.8945207783 4748035.919799607, 324177.0600225424 4748035.298252741, 324177.1707150839 4748034.664635334, 324177.2257508893 4748034.0237766, 324177.22468541 4748033.380593038, 324177.1675706777 4748032.739885372, 324177.0548648479 4748032.106641552, 324176.887419544 4748031.485636971, 324176.6663830682 4748030.881537572, 324176.3936033666 4748030.298987133, 324176.0711251175 4748029.742523152, 324175.7013769621 4748029.216170718, 324175.2870937249 4748028.724145318, 324174.8314909759 4748028.270046916, 324174.3381809134 4748027.857362856, 324138.7941636613 4748000.674567157, 324137.4285770274 4747999.685617044, 324135.0372380167 4747998.19619784, 324132.52521922 4747996.920905308, 324129.9115372247 4747995.86944213, 324127.2162510683 4747995.049677076, 324124.4596721447 4747994.467970186, 324121.662951232 4747994.128753971, 324118.8472789038 4747994.03455874, 324077.1405676649 4748106.992983729, 324120.0498818583 4748120.075299182, 324175.9560889691 4748037.859970082))</t>
  </si>
  <si>
    <t>POLYGON ((323069.0438596236 4750934.922469192, 323064.6430902363 4750910.799418812, 322956.9283638003 4750955.260746525, 322956.7972972352 4750960.134737637, 322956.7764309997 4750962.222743576, 322956.8262830555 4750964.310209021, 322956.9467773756 4750966.39473517, 322957.1377443185 4750968.474126304, 322957.3989984044 4750970.545686944, 322957.7301732579 4750972.607327648, 322958.1309897843 4750974.656556012, 322958.6008753747 4750976.691089022, 322959.1393542018 4750978.708540562, 322959.7458504883 4750980.706527672, 322960.419594893 4750982.682873638, 322961.1599180246 4750984.635398568, 322961.9658411387 4750986.561632227, 322962.8364981143 4750988.459501022, 322963.7708197582 4750990.326837725, 322964.7678368315 4750992.161471961, 322965.8263833583 4750993.96133963, 322966.9452933691 4750995.724376632, 322968.1231978233 4750997.448425255, 323069.0438596236 4750934.922469192))</t>
  </si>
  <si>
    <t>POLYGON ((320395.9680351638 4751326.256908654, 320415.405760809 4751306.718483839, 320416.2029951442 4751305.879596557, 320458.9136542273 4751260.942051047, 320488.1671870585 4751228.958989911, 320432.6979031757 4751163.045127006, 320383.5625125548 4751180.623814446, 320356.2446871269 4751142.700102837, 320391.5258017033 4751113.171261482, 320352.4828799705 4751101.420636663, 320352.416994576 4751101.952497408, 320352.3884133006 4751102.603837878, 320352.4166580847 4751103.255078137, 320352.5016768202 4751103.901417366, 320352.6426114538 4751104.537880187, 320352.8386102663 4751105.159691123, 320353.0879188119 4751105.762003262, 320353.3888952701 4751106.34036632, 320353.7389950883 4751106.89025858, 320354.1357831715 4751107.407455008, 320355.0092114651 4751108.827316552, 320355.7555160486 4751110.317941566, 320356.3690320412 4751111.867903629, 320356.8451845185 4751113.46544162, 320357.1802854425 4751115.098366104, 320357.3718430204 4751116.754349681, 320357.4182555125 4751118.420736582, 320357.3193204946 4751120.084826694, 320357.075635149 4751121.733894557, 320356.6893054299 4751123.35546704, 320356.1629402098 4751124.937155136, 320355.500863371 4751126.467015723, 320354.7079080526 4751127.933389705, 320353.7901194807 4751129.324979764, 320352.7546708506 4751130.631353302, 320351.6091478357 4751131.842464848, 320350.3625639329 4751132.949124139, 320349.024157889 4751133.942934184, 320347.6042964181 4751134.816362708, 320346.1137713878 4751135.56266436, 320344.5637125323 4751136.176283713, 320342.9661744904 4751136.652436428, 320341.3332499162 4751136.987537574, 320339.6772630432 4751137.178995405, 320338.0109790994 4751137.225504861, 320336.3468856287 4751137.126470039, 320334.6978207213 4751136.882884759, 320333.0762448391 4751136.49645516, 320331.4944597228 4751135.970193092, 320330.530637587 4751135.571620529, 320350.5742169399 4751177.011686739, 320301.3791281056 4751202.076529202, 320309.0648212926 4751216.876171616, 320312.0177800462 4751222.562551341, 320325.3806620531 4751248.491470774, 320348.4181182153 4751293.192660482, 320376.2320161583 4751346.879945246, 320395.9680351638 4751326.256908654))</t>
  </si>
  <si>
    <t>POLYGON ((324467.8388054812 4747742.160342617, 324471.7177274973 4747733.639341504, 324481.1809945938 4747712.850902941, 324203.1936041308 4747732.985505297, 324203.3480818232 4747734.710064776, 324204.1289968416 4747739.976136913, 324205.3659449335 4747745.15402697, 324207.0493797145 4747750.204517827, 324217.1356017949 4747776.569475, 324467.8388054812 4747742.160342617))</t>
  </si>
  <si>
    <t>POLYGON ((321208.6385442974 4749742.05875742, 321229.128172243 4749707.898021206, 321164.0097059866 4749667.47678875, 321136.1923645391 4749710.627993003, 321135.8365843728 4749711.183744359, 321135.3931780471 4749712.005306485, 321135.0230333406 4749712.862366441, 321134.7289429057 4749713.748332415, 321134.513299598 4749714.656625269, 321134.3775840416 4749715.580294565, 321134.3228707296 4749716.512202629, 321134.349540831 4749717.445433863, 321134.4575630419 4749718.37268553, 321134.6459192255 4749719.287086377, 321134.9132850514 4749720.181574739, 321135.2575397579 4749721.049214247, 321135.6760818272 4749721.883684072, 321136.1659036072 4749722.678476143, 321136.723013775 4749723.427613827, 321137.3433242228 4749724.125223605, 321138.0220693579 4749724.766153778, 321138.7540932898 4749725.345565174, 321139.5338498241 4749725.858931136, 321140.3553120163 4749726.302340556, 321141.2123719737 4749726.672485189, 321142.0984378883 4749726.966572379, 321143.0067307191 4749727.182215616, 321206.0574483123 4749746.445039215, 321208.6385442974 4749742.05875742))</t>
  </si>
  <si>
    <t>POLYGON ((325186.8715494068 4750155.288872248, 325165.0079564884 4750124.379988611, 325153.5548637682 4750108.041773941, 325098.2552221337 4750171.130375604, 325098.0922447363 4750171.323031988, 325097.9360476481 4750171.521276337, 325097.7869212151 4750171.724799312, 325097.644962216 4750171.933497788, 325097.5103578785 4750172.146965646, 325097.3833017665 4750172.364996649, 325097.2639874412 4750172.587384566, 325097.1525021828 4750172.813726433, 325097.0489427708 4750173.04391914, 325096.9535963839 4750173.277553383, 325096.8663535686 4750173.51433249, 325096.7875078376 4750173.754047059, 325096.7170496887 4750173.996397246, 325096.6550695691 4750174.241080038, 325096.6017547048 4750174.487689305, 325096.5571019286 4750174.736125097, 325096.521095405 4750174.985887675, 325096.4938287474 4750175.236773968, 325096.4752924527 4750175.488484139, 325096.4656737496 4750175.740612053, 325096.4647664065 4750175.992964151, 325096.4727608174 4750176.245234251, 325096.4895443663 4750176.497025725, 325096.5151075483 4750176.74803873, 325096.5494440298 4750176.998073366, 325096.5924443619 4750177.246832958, 325096.6441926544 4750177.493814595, 325096.7044826757 4750177.738824712, 325096.7733080918 4750177.981663418, 325096.8504563351 4750178.221937245, 325096.9361178022 4750178.459340016, 325097.0299831433 4750178.693581394, 325097.131942909 4750178.924364689, 325097.2418908172 4750179.151493181, 325097.3597174154 4750179.374670188, 325097.485313253 4750179.593599031, 325097.6184689313 4750179.807986202, 325097.7589782201 4750180.017638135, 325097.9067284975 4750180.222158207, 325123.1658985108 4750214.894332654, 325186.8715494068 4750155.288872248))</t>
  </si>
  <si>
    <t>POLYGON ((326780.4037222811 4750799.996272168, 326761.8274416815 4750773.373252931, 326751.4562122481 4750758.509556112, 326654.6807337883 4750811.360395193, 326680.2554503503 4750849.567294164, 326780.4037222811 4750799.996272168))</t>
  </si>
  <si>
    <t>POLYGON ((321902.9811287982 4751964.848662399, 321905.4199716943 4751951.971472335, 321860.4982676684 4751943.463628977, 321857.6927702737 4751958.276619336, 321856.7855367684 4751962.137519158, 321855.5983175741 4751965.763470889, 321899.6806910915 4751982.275254487, 321902.9811287982 4751964.848662399))</t>
  </si>
  <si>
    <t>POLYGON ((319183.5739512439 4751583.563829495, 319184.218322453 4751580.316924449, 319196.4621761069 4751513.609696097, 319195.7095505686 4751514.419861406, 319154.1142809613 4751557.670245226, 319123.6659181456 4751588.594482001, 319106.8622513112 4751605.232006206, 319127.1094550675 4751650.32065239, 319183.5739512439 4751583.563829495))</t>
  </si>
  <si>
    <t>POLYGON ((327589.0020205136 4751073.993988917, 327605.444736033 4751051.001153491, 327690.2751027273 4751105.084357823, 327691.5666032351 4751101.570673774, 327614.8052063948 4750990.022120823, 327600.5286569302 4750993.842908559, 327589.965554271 4751002.303364293, 327577.9925983085 4751005.536997762, 327542.902599065 4751020.272038212, 327551.9675708805 4751045.915067682, 327552.3331575287 4751047.039221001, 327552.6598007158 4751048.17521366, 327552.9472593666 4751049.321752684, 327553.195095681 4751050.477651378, 327553.4030559119 4751051.641216972, 327553.5709053183 4751052.811356391, 327553.6984932688 4751053.986473642, 327553.7855818563 4751055.165375697, 327553.8320204481 4751056.346466566, 327553.8378709794 4751057.528543719, 327553.8030859309 4751058.710107952, 327553.7277240705 4751059.889856776, 327553.6119346086 4751061.066184707, 327553.4555795803 4751062.237895543, 327553.2592111551 4751063.403471072, 327553.0227913189 4751064.561711932, 327552.7467722889 4751065.711103071, 327552.4313127776 4751066.850338839, 327552.0769681216 4751067.978000975, 327551.6840001445 4751069.092880609, 327551.2529641826 4751070.193559471, 327550.784421904 4751071.278819187, 327550.2787287473 4751072.34724783, 327549.7367493914 4751073.397717469, 327549.158842444 4751074.428916117, 327548.5458694131 4751075.439615901, 327547.898595032 4751076.428692054, 327547.2175809696 4751077.394926215, 327546.5037918499 4751078.337187274, 327545.7580923518 4751079.254347307, 327544.9812472083 4751080.145281553, 327544.1743273245 4751081.009055643, 327543.3380974332 4751081.844544811, 327542.4736284415 4751082.650814686, 327541.5819912588 4751083.426930901, 327540.664253626 4751084.171859136, 327539.7213928371 4751084.884868083, 327538.7545797519 4751085.565020201, 327537.7649883893 4751086.2114779, 327522.6622631702 4751095.711651034, 327553.6203171904 4751115.819674249, 327589.0020205136 4751073.993988917))</t>
  </si>
  <si>
    <t>POLYGON ((323560.9896442113 4748730.012254594, 323515.1279662655 4748681.613971923, 323512.1666349418 4748684.779518984, 323471.97453724 4748642.364355545, 323445.5201552333 4748721.20186767, 323426.8890084169 4748780.839815621, 323540.715738882 4748784.889422204, 323560.9896442113 4748730.012254594))</t>
  </si>
  <si>
    <t>POLYGON ((321244.9300464803 4750550.824483423, 321238.5747924518 4750542.252722244, 321204.8391926186 4750499.844299727, 321197.3369983808 4750491.482271602, 321171.3361217759 4750459.043016125, 321142.8191298002 4750422.309058988, 321111.8173721043 4750375.289247068, 321088.6990799077 4750340.95268825, 321088.5591492053 4750340.751918024, 321088.1472106618 4750340.230099662, 321087.6913536665 4750339.746291791, 321087.1950905744 4750339.303984935, 321086.6622335891 4750338.906660129, 321086.09667586 4750338.557195521, 321085.5028102917 4750338.258453433, 321084.8852075185 4750338.012590191, 321084.2485286182 4750337.82145911, 321083.5975251218 4750337.686610471, 321082.9373261881 4750337.608882245, 321082.2728610754 4750337.589118731, 321081.6092304371 4750337.627258334, 321080.9513318542 4750337.723145852, 321080.3044437102 4750337.876013702, 321079.6732288431 4750338.084613553, 321079.062643613 4750338.347487675, 321041.2114941538 4750356.638941481, 321045.5810676591 4750364.801404625, 321067.1133931873 4750396.998511843, 321092.4728848844 4750433.975725856, 321116.1574200937 4750469.320551662, 321135.1016140178 4750495.52175644, 321159.7555927311 4750531.360410839, 321180.1632730362 4750560.675534198, 321202.3071132964 4750593.29514144, 321244.9300464803 4750550.824483423))</t>
  </si>
  <si>
    <t>POLYGON ((325137.6624703434 4748957.778968371, 325161.4347967014 4748931.434186651, 325168.5929790727 4748923.50143043, 325115.4868171476 4748803.506367042, 325112.8948385379 4748804.79437651, 325110.25976729 4748805.991706333, 325107.5846543075 4748807.096759114, 325104.8728693402 4748808.108527658, 325102.1275632353 4748809.025411386, 325099.3522120261 4748809.846599833, 325096.5498824469 4748810.570995338, 325093.7242472606 4748811.197681148, 325090.878485818 4748811.725956231, 325088.0161804309 4748812.155206847, 325085.1406167368 4748812.484928692, 325082.2553802148 4748812.714607973, 325079.3639658975 4748812.844033904, 325076.4696720868 4748812.87310198, 325073.5761968779 4748812.801695034, 325070.6869480241 4748812.630005239, 325072.9919430378 4748928.565269579, 325136.2174184604 4748959.839536428, 325137.6624703434 4748957.778968371))</t>
  </si>
  <si>
    <t>POLYGON ((324625.953200652 4750185.506286177, 324659.2084243668 4750169.969617182, 324723.6121433461 4750185.729911192, 324719.9179245573 4750179.241838587, 324716.8032735365 4750172.456462395, 324714.2918387635 4750165.425458977, 324712.4028248567 4750158.202346378, 324711.1504769943 4750150.842000398, 324710.5663787449 4750143.94011315, 324710.4583595277 4750143.069807339, 324659.2645822046 4750139.472559222, 324542.3655170979 4750134.93219911, 324557.689362621 4750153.603911686, 324563.6988807312 4750161.400898827, 324576.3227363426 4750178.86773512, 324594.3996172318 4750200.635961998, 324606.1826589052 4750215.068734073, 324625.953200652 4750185.506286177))</t>
  </si>
  <si>
    <t>POLYGON ((324770.5695007002 4747867.781972385, 324778.7161372083 4747859.293673995, 324725.9863434266 4747807.624264828, 324718.0420945488 4747817.641004776, 324709.5152623955 4747812.225922986, 324692.7922118207 4747792.702325896, 324640.5166152187 4747739.658318839, 324649.6982075767 4747728.732856615, 324679.0517357527 4747695.617343134, 324691.4206121365 4747682.137319836, 324726.7452752588 4747647.27851557, 324677.164569815 4747600.274120566, 324649.3480394691 4747573.313576623, 324624.522354612 4747549.251856639, 324583.8143239175 4747509.531677955, 324579.5834933899 4747506.024003619, 324565.8505605757 4747537.278238278, 324543.1061962942 4747570.177790805, 324540.1194804899 4747576.196408071, 324533.9354029346 4747589.852607766, 324533.7190749217 4747594.517048554, 324523.7351654739 4747623.455163312, 324520.2356986472 4747618.35585276, 324519.1082028731 4747626.203406285, 324519.977653207 4747632.524285052, 324516.7021248488 4747634.819918564, 324492.5736210999 4747687.824097735, 324489.164086708 4747695.314128795, 324481.1809945938 4747712.850902941, 324471.7177274973 4747733.639341504, 324483.5944628047 4747750.773733555, 324536.8854304864 4747682.670511485, 324710.4487694434 4747885.56493416, 324729.3840774111 4747902.683897458, 324734.7104601266 4747906.735139101, 324770.5695007002 4747867.781972385))</t>
  </si>
  <si>
    <t>POLYGON ((322693.1368449021 4748758.624250433, 322770.4653475085 4748717.427200872, 322816.6746054166 4748693.654528835, 322890.6172423359 4748653.839639731, 322914.4989602513 4748639.488827548, 322928.032607361 4748631.35630738, 322962.0261670266 4748610.929165277, 322879.9376284121 4748505.852568464, 322874.5307847687 4748498.622558348, 322836.1356974756 4748450.649122161, 322831.9834888713 4748445.592068993, 322758.4569816088 4748360.885523755, 322758.3521471054 4748360.766083417, 322739.4098430113 4748339.192366079, 322758.8364424589 4748324.919590171, 322796.4168810961 4748295.934427532, 322798.6053567367 4748292.147135414, 322834.2619144125 4748270.731691736, 322852.7040748239 4748260.032689514, 322794.299669598 4748250.748638616, 322751.3245396964 4748204.218575258, 322710.5373257396 4748196.914374588, 322686.0747680312 4748159.577822038, 322697.271364074 4748123.484710529, 322689.1449232236 4748125.267010869, 322666.3178038735 4748127.94602764, 322656.2158866333 4748126.589503746, 322647.8152593235 4748126.017405291, 322637.8598619836 4748120.465037299, 322634.9270823704 4748116.087401767, 322630.9799635911 4748106.153395781, 322623.7981828012 4748099.954381402, 322612.30560596 4748089.980164105, 322600.6222901429 4748082.805989875, 322593.5644068621 4748080.514911708, 322583.55975386 4748082.228845903, 322566.8508236785 4748092.817210267, 322541.5898939193 4748115.691125161, 322524.6866745735 4748124.520663323, 322528.1036962363 4748137.34340979, 322529.183827773 4748142.47208509, 322517.4731095753 4748156.300926759, 322500.9273294688 4748156.12502843, 322483.6377471037 4748151.807800387, 322454.7422771887 4748136.286517922, 322426.0583961239 4748205.162759982, 322410.5562256387 4748237.92058127, 322395.6850327162 4748266.359757219, 322393.5434492438 4748270.165181351, 322391.2821877282 4748273.900559791, 322388.9032331202 4748277.562227848, 322386.4091700726 4748281.146501834, 322383.8024832843 4748284.649701221, 322381.0857605769 4748288.068242276, 322378.261895948 4748291.398731656, 322375.333483547 4748294.63778552, 322372.3037235601 4748297.782200931, 322369.1755163174 4748300.828784439, 322338.2593616563 4748329.68502874, 322337.941982551 4748329.978125715, 322374.2829537208 4748370.613668074, 322557.8538237895 4748546.898852903, 322545.294218096 4748577.923434411, 322510.6119634746 4748627.569499499, 322511.6444326414 4748628.881664941, 322532.3806256786 4748653.715413927, 322548.2144457512 4748674.137079674, 322568.0942500751 4748700.175241934, 322628.3396826271 4748777.175146059, 322638.7062208945 4748789.84903366, 322693.1368449021 4748758.624250433))</t>
  </si>
  <si>
    <t>POLYGON ((322872.9910817373 4750542.315998237, 322789.1946236648 4750401.027906594, 322783.4989157424 4750404.770494936, 322782.5305236712 4750405.338553657, 322749.7269815182 4750423.999968629, 322781.5630893944 4750470.933778842, 322798.0312614101 4750495.21170918, 322781.8109555072 4750507.992004421, 322753.1745628351 4750532.754299361, 322761.7336392184 4750539.727579903, 322796.7366182417 4750560.529856361, 322808.0794498958 4750575.839433504, 322872.9910817373 4750542.315998237))</t>
  </si>
  <si>
    <t>POLYGON ((321284.5948965492 4750801.884149446, 321323.6523330341 4750763.463265407, 321300.7410044781 4750725.742712644, 321285.7942677416 4750681.680831555, 321278.6946886185 4750660.599982213, 321155.72704501 4750745.83790596, 321160.6098033234 4750755.626428853, 321163.1766055347 4750760.77194526, 321180.5368906665 4750793.48140722, 321194.4930289002 4750819.826151658, 321208.1689699481 4750845.641898448, 321208.1836532754 4750845.669547418, 321223.8933640653 4750874.819865749, 321284.5948965492 4750801.884149446))</t>
  </si>
  <si>
    <t>POLYGON ((325896.8340578855 4750957.766252377, 325893.6762122394 4750936.69167369, 325893.3979952956 4750935.836772834, 325893.0902852562 4750934.992011194, 325892.7535135901 4750934.158375572, 325892.3879150386 4750933.33695907, 325891.9942209158 4750932.528738987, 325891.5726596275 4750931.734608526, 325891.1237625904 4750930.955551325, 325890.6481611719 4750930.192547861, 325890.1464835678 4750929.446478654, 325889.619061302 4750928.718333689, 325889.0668192463 4750928.008884038, 325888.4902856529 4750927.319013394, 325887.8901854976 4750926.649499171, 325887.2672469295 4750926.001218725, 325886.6221949239 4750925.374949467, 325885.9558512413 4750924.771365688, 325885.2689408592 4750924.191244803, 325884.5622887036 4750923.635361056, 325883.836813314 4750923.104285625, 325883.0934363965 4750922.598689631, 325882.3328765946 4750922.119150597, 325881.556152396 4750921.66623653, 325880.7642854528 4750921.24061539, 325880.3232540335 4750921.012776173, 325877.6786737322 4750919.623879291, 325852.6653361784 4750969.609905332, 325823.9594326185 4750929.798261416, 325804.1130800594 4750935.757356982, 325795.9881781799 4750951.460062175, 325726.429271764 4750917.388451134, 325708.8149575152 4750906.843124157, 325699.5871771255 4750929.511557045, 325792.738837696 4750983.905641715, 325856.0242035589 4751002.633114373, 325896.8340578855 4750957.766252377))</t>
  </si>
  <si>
    <t>POLYGON ((321511.5000015694 4751474.467895515, 321452.5998942289 4751385.515046779, 321429.4772036762 4751430.520071427, 321428.2130062244 4751432.964665302, 321491.0153428705 4751507.906362437, 321511.5000015694 4751474.467895515))</t>
  </si>
  <si>
    <t>POLYGON ((320036.928083222 4751101.647815272, 320041.0449547485 4751097.570795532, 320045.0913677918 4751083.069528435, 320004.6482527194 4751026.372924259, 319981.6989524029 4751046.432569119, 319950.8289573273 4751066.583678966, 319998.2958281999 4751139.591211632, 320036.928083222 4751101.647815272))</t>
  </si>
  <si>
    <t>MULTIPOLYGON (((320438.9016652519 4749333.610863443, 320422.5505163425 4749333.587174999, 320422.8438030566 4749350.197619553, 320424.6335660953 4749362.678050484, 320424.6764538732 4749362.976945803, 320427.2384695509 4749371.739410094, 320433.4566633576 4749383.056398026, 320441.3555116891 4749395.351962703, 320481.9916637986 4749353.114861017, 320438.9016652519 4749333.610863443)), ((320416.453305085 4749333.57836274, 320405.0329141103 4749333.561825989, 320400.7464047523 4749374.623773333, 320434.6007561362 4749405.352617699, 320437.641926275 4749400.850093259, 320428.2146443032 4749386.17531075, 320421.5746167315 4749374.090487274, 320419.4405874343 4749366.79212092, 320418.7036850303 4749364.271563119, 320416.7553446264 4749350.686086106, 320416.453305085 4749333.57836274)))</t>
  </si>
  <si>
    <t>POLYGON ((323894.4667795332 4748216.388136325, 323886.365050751 4748206.028639626, 323820.589676755 4748121.915366697, 323818.870127485 4748123.76933122, 323774.171639864 4748168.308495195, 323774.0629913289 4748168.48552309, 323773.7355889221 4748169.093791162, 323773.4624428242 4748169.728254274, 323773.2457030537 4748170.384141991, 323773.0868136496 4748171.056506136, 323772.9872059892 4748171.739998732, 323772.9476244655 4748172.429693773, 323772.9681979443 4748173.120184494, 323773.0488617293 4748173.806270369, 323773.1890482099 4748174.482666752, 323773.3876963594 4748175.144304725, 323773.6432454059 4748175.786131203, 323773.9536379994 4748176.403208881, 323774.316723169 4748176.990803518, 323774.729762917 4748177.544599675, 323775.1893195986 4748178.060304071, 323775.6921681367 4748178.534016886, 323776.2342901847 4748178.962063536, 323782.8159729781 4748183.624274803, 323788.7565111241 4748188.333009658, 323794.264061943 4748193.541601746, 323799.2966448157 4748199.210260603, 323803.8160821471 4748205.296073822, 323807.7878867593 4748211.752610411, 323811.181886911 4748218.530701407, 323813.9721390099 4748225.578842812, 323816.1375336404 4748232.843376511, 323817.6616083278 4748240.268896393, 323818.5326759794 4748247.799144728, 323818.6889971333 4748250.62709565, 323820.4740109059 4748296.456173561, 323894.4667795332 4748216.388136325))</t>
  </si>
  <si>
    <t>POLYGON ((323162.0307347757 4751308.886075185, 323160.2205087979 4751307.199781094, 323132.6717352155 4751286.290282095, 323127.547380397 4751286.621887045, 323122.5535326836 4751284.546354882, 323051.2747447117 4751325.680729256, 323077.8975697277 4751365.280009059, 323162.0307347757 4751308.886075185))</t>
  </si>
  <si>
    <t>POLYGON ((319508.2641863042 4749855.553791048, 319518.0824196819 4749833.191134178, 319500.5220609973 4749825.002348333, 319500.2770709089 4749824.889849153, 319498.4828954487 4749824.171700669, 319496.6330314693 4749823.612698455, 319494.7414211421 4749823.217103164, 319492.8225620046 4749822.987757117, 319490.8910230423 4749822.926599901, 319488.96142252 4749823.033968723, 319487.0486468802 4749823.309191762, 319485.1670321391 4749823.750013808, 319483.3309825889 4749824.353176977, 319459.0300067108 4749834.694789383, 319430.710087813 4749837.845257359, 319438.1704807549 4749846.71507987, 319446.8389520668 4749851.330331764, 319453.0394619263 4749857.420712964, 319461.4485511675 4749867.073693309, 319471.1269994018 4749877.105566679, 319476.2588429622 4749883.343969516, 319508.2641863042 4749855.553791048))</t>
  </si>
  <si>
    <t>POLYGON ((323707.5916576397 4748002.976962605, 323752.0426376066 4747945.781088609, 323752.0527333425 4747945.768162553, 323752.4498248597 4747945.205811079, 323752.7964649297 4747944.611040943, 323753.0899942842 4747943.988338569, 323753.3280598382 4747943.342380776, 323753.509017645 4747942.678122072, 323753.6313300458 4747942.00071369, 323753.6941526865 4747941.315084812, 323753.6969600663 4747940.626754809, 323753.6397105915 4747939.940727471, 323753.5229718715 4747939.262287454, 323753.3475050713 4747938.596513171, 323753.1147773436 4747937.948660771, 323752.8263431175 4747937.323583442, 323752.4845532546 4747936.726009094, 323752.0920521304 4747936.160456244, 323751.6516776864 4747935.631237164, 323751.1668643955 4747935.142545197, 323750.6413244102 4747934.697864532, 323631.24973597 4747842.306507991, 323555.8890440931 4747950.47816823, 323574.0467615941 4747981.221420731, 323596.4830801191 4748019.208992437, 323707.5916576397 4748002.976962605))</t>
  </si>
  <si>
    <t>POLYGON ((322874.5590233745 4749442.310267879, 322883.1277754783 4749436.025549592, 322853.5348904467 4749389.193307464, 322815.2882449642 4749425.625717035, 322849.1474190704 4749458.145983092, 322874.5590233745 4749442.310267879))</t>
  </si>
  <si>
    <t>POLYGON ((320067.2894842703 4750946.266250599, 320066.5166142357 4750944.852904028, 320065.8698475879 4750943.37763086, 320065.3541400539 4750941.851579859, 320064.9734605142 4750940.28633128, 320064.7305942756 4750938.694003149, 320064.6274175826 4750937.086442142, 320064.6648230004 4750935.476026378, 320064.8423973985 4750933.874975254, 320065.1588280774 4750932.29553667, 320065.6116933748 4750930.749693527, 320066.1976625648 4750929.249157379, 320066.9120960464 4750927.805381107, 320067.7496418911 4750926.429439961, 320068.7039264836 4750925.131741215, 320069.7676576386 4750923.922120939, 320070.9328245071 4750922.809837673, 320072.1904881675 4750921.803278908, 320073.5310878173 4750920.910151475, 320074.9444344323 4750920.137281662, 320076.4197107785 4750919.490615191, 320077.9457617477 4750918.974907878, 320079.5110102566 4750918.594228553, 320081.1033382831 4750918.351362514, 320082.71089915 4750918.248185999, 320084.3213147469 4750918.285591567, 320084.5052271482 4750918.298772507, 320054.2359906697 4750834.875178099, 319994.8784032476 4750885.566414035, 320001.9115995463 4750899.887915762, 320068.1825119599 4750947.606853332, 320067.2894842703 4750946.266250599))</t>
  </si>
  <si>
    <t>POLYGON ((325295.7230412266 4747312.530007261, 325244.9880270385 4747251.725993006, 325244.9520623143 4747251.759247815, 325181.6035591347 4747310.260519186, 325147.6931885587 4747313.500470771, 325119.9283725113 4747286.526612542, 325090.2691258601 4747321.923576146, 325089.5939056886 4747322.75776034, 325177.033968817 4747369.23665827, 325252.0959483562 4747390.537624647, 325252.8706533369 4747388.911805389, 325265.3460900562 4747363.698351207, 325295.696539067 4747312.574568006, 325295.7230412266 4747312.530007261))</t>
  </si>
  <si>
    <t>POLYGON ((320932.8092392532 4751004.803291821, 320938.7843280309 4750958.311343744, 320902.563433355 4750963.590340008, 320899.5257631498 4751003.090569617, 320932.6600495173 4751005.967713214, 320932.8092392532 4751004.803291821))</t>
  </si>
  <si>
    <t>POLYGON ((325499.0458249993 4751484.83889372, 325512.7908190464 4751469.09786809, 325438.3960402287 4751404.578761222, 325410.6015083559 4751444.31258731, 325484.3234199353 4751501.699332774, 325499.0458249993 4751484.83889372))</t>
  </si>
  <si>
    <t>POLYGON ((323275.9789398357 4748827.831436568, 323279.8771912679 4748808.006512894, 323211.5844296431 4748780.787946702, 323202.8411225937 4748831.315915128, 323202.6944929672 4748832.128863841, 323264.4526125843 4748889.893468851, 323275.9789398357 4748827.831436568))</t>
  </si>
  <si>
    <t>POLYGON ((326724.5322468331 4750719.922918981, 326722.713501289 4750717.316280745, 326700.5145225293 4750685.50140934, 326603.2787504813 4750734.569585269, 326628.6299678097 4750772.442424326, 326724.5322468331 4750719.922918981))</t>
  </si>
  <si>
    <t>POLYGON ((326056.5958729986 4749307.615947437, 326073.65754256 4749299.937393345, 326040.8492740302 4749260.445329838, 325963.1461324517 4749328.896894713, 325919.5665933244 4749352.586732042, 325980.8529076074 4749399.0165536, 326056.5958729986 4749307.615947437))</t>
  </si>
  <si>
    <t>POLYGON ((324228.7409282678 4748207.375438067, 324173.3541039123 4748191.530570909, 324147.470636359 4748185.766989767, 324106.5602496011 4748167.076929723, 324081.005799641 4748204.860731632, 324185.4583588013 4748242.310557341, 324228.7409282678 4748207.375438067))</t>
  </si>
  <si>
    <t>POLYGON ((321292.4932850377 4751246.997079217, 321318.3584522666 4751200.635276321, 321350.8513877646 4751140.973955738, 321348.2686259415 4751137.367538558, 321347.4340644997 4751136.242603754, 321346.5624834843 4751135.146056126, 321345.6546300693 4751134.079372758, 321344.7117353374 4751133.043515137, 321343.7347431942 4751132.039854064, 321342.7247816065 4751131.069254244, 321341.6828944266 4751130.133083303, 321340.6103095743 4751129.232202785, 321339.5081613498 4751128.367677296, 321338.3777807895 4751127.540465158, 321337.2204957601 4751126.751424744, 321336.0373374425 4751126.001523881, 321334.8298336092 4751125.291614606, 321333.5993089583 4751124.622455344, 321332.347088188 4751123.994804509, 321331.0745927815 4751123.409317411, 321329.7832442196 4751122.866649347, 321328.4745671046 4751122.367552415, 321327.1497735124 4751121.912388389, 321325.8105816108 4751121.50170313, 321324.4585096633 4751121.136048816, 321315.4504637808 4751118.722482838, 321310.3018925217 4751131.508694747, 321321.0496483842 4751144.952465334, 321321.6769788295 4751145.811429658, 321322.226997416 4751146.721769287, 321322.6955843202 4751147.676611238, 321323.0792067481 4751148.668663708, 321323.3749221055 4751149.690316041, 321323.5803875002 4751150.733938574, 321323.6942468767 4751151.791470163, 321323.7153440766 4751152.854843327, 321323.6438254671 4751153.916049353, 321323.4800341498 4751154.966973239, 321323.2252191133 4751155.999671374, 321322.8814289541 4751157.006174809, 321322.451224692 4751157.978898549, 321321.9378733333 4751158.910435327, 321321.3452510949 4751159.793658722, 321320.677849735 4751160.621923055, 321319.9408701679 4751161.38886033, 321319.2841918749 4751161.971459875, 321300.5332354286 4751177.009629606, 321290.3081496399 4751165.34961029, 321221.4983701013 4751294.739791841, 321247.1064028809 4751328.350569719, 321292.4932850377 4751246.997079217))</t>
  </si>
  <si>
    <t>POLYGON ((320924.869563839 4751958.492048509, 320856.4895385506 4751852.821648944, 320836.9041742036 4751869.6088573, 320821.3631572332 4751883.254824815, 320893.136865497 4751988.490188685, 320924.869563839 4751958.492048509))</t>
  </si>
  <si>
    <t>POLYGON ((326154.9413031365 4749277.164444818, 326152.6011211235 4749274.867248375, 326112.7646594143 4749235.763065143, 326107.085501514 4749226.956065821, 326098.7242273059 4749219.307266905, 326097.490108201 4749220.162264011, 326059.4817022998 4749246.492500624, 326058.7556542645 4749246.959920281, 326058.1175707966 4749247.54170943, 326057.5852483595 4749248.221696651, 326057.1734867508 4749248.980703967, 326056.8938240946 4749249.797655776, 326056.7540434346 4749250.64979459, 326056.7580917864 4749251.513283879, 326056.9058056258 4749252.364017163, 326057.1930330106 4749253.178314489, 326057.6118524713 4749253.933515763, 326058.1505856833 4749254.608380562, 326060.5515121721 4749257.493338871, 326113.6542173154 4749326.648609476, 326173.5998676234 4749297.693544982, 326154.9413031365 4749277.164444818))</t>
  </si>
  <si>
    <t>POLYGON ((323268.5576671676 4751463.333140988, 323272.3290789357 4751468.851612129, 323303.6977375905 4751444.746001901, 323319.6319198682 4751436.540302423, 323317.4023845469 4751433.411475792, 323291.4666578491 4751395.628395372, 323223.0205286074 4751466.037749179, 323227.0719362175 4751472.874208919, 323230.5122026231 4751480.037793199, 323233.3148852464 4751487.473912555, 323235.458981694 4751495.1260042, 323236.6818738127 4751501.321553578, 323268.5576671676 4751463.333140988))</t>
  </si>
  <si>
    <t>POLYGON ((323369.3543688003 4747429.298128103, 323395.4606276045 4747322.721112184, 323444.4106042515 4747290.904799833, 323418.6063317718 4747208.732468861, 323407.9773874818 4747211.993583417, 323320.9687998276 4747239.193455, 323303.5612366125 4747324.645991595, 323303.8732808499 4747324.588784178, 323304.1831935804 4747324.521139048, 323304.4907812382 4747324.443262432, 323304.7955440726 4747324.35517016, 323305.0971854025 4747324.256971678, 323305.3954117107 4747324.148876389, 323305.6898200353 4747324.030796999, 323305.9801200222 4747323.903042859, 323306.2661149398 4747323.765720249, 323306.5473082055 4747323.618944949, 323306.8235030878 4747323.462823238, 323307.0943061179 4747323.297567679, 323307.3594269473 4747323.123487618, 323307.6186656757 4747322.940589388, 323307.8717351177 4747322.749282284, 323308.1182354755 4747322.549578969, 323308.3578763992 4747322.341788794, 323308.5904643197 4747322.126117981, 323309.1952281806 4747320.649836979, 323309.9264047086 4747319.231983005, 323310.778329342 4747317.883240717, 323311.7445220958 4747316.613820348, 323312.8176907247 4747315.433557654, 323313.9896086106 4747314.351217448, 323315.2514367788 4747313.375183731, 323316.5936017797 4747312.512763219, 323318.0057115753 4747311.770688267, 323319.4772361863 4747311.154494989, 323320.9967175986 4747310.668848452, 323322.5528692018 4747310.317507843, 323324.1336699181 4747310.10315507, 323325.7271637915 4747310.027369417, 323327.3211633137 4747310.09073702, 323328.9036492139 4747310.292838175, 323330.462364335 4747310.632060128, 323331.9857226757 4747311.105868405, 323333.4619035083 4747311.710635433, 323334.8797540985 4747312.441711972, 323336.2284961771 4747313.293636533, 323337.4979163571 4747314.259829176, 323338.6782788293 4747315.332994497, 323339.7605221105 4747316.505015329, 323340.7366556677 4747317.766840139, 323341.5989729863 4747319.108908149, 323342.3410510658 4747320.521117677, 323342.9573411263 4747321.99253895, 323343.4428909176 4747323.512123263, 323343.7942284351 4747325.06817471, 323344.0085844875 4747326.649075181, 323344.0843671142 4747328.242468937, 323344.020999681 4747329.836468318, 323343.8188987164 4747331.418954105, 323343.4796769731 4747332.977669152, 323343.0059688598 4747334.501024289, 323342.4011021049 4747335.977208285, 323341.6700257824 4747337.395058913, 323340.8181045971 4747338.743901019, 323339.8519089792 4747340.013221358, 323338.7787438272 4747341.193583971, 323337.6068262528 4747342.275924205, 323336.3449983869 4747343.251958003, 323335.0028305039 4747344.114278695, 323333.5907241307 4747344.856453777, 323332.1191997397 4747345.472647275, 323330.5997185069 4747345.958294067, 323329.0435638709 4747346.309535008, 323327.4627664025 4747346.523988037, 323325.8692725571 4747346.599773998, 323324.2752730075 4747346.53640671, 323322.692787028 4747346.334305855, 323321.1340717749 4747345.995084186, 323319.610713255 4747345.521276162, 323318.1345322015 4747344.916509357, 323316.7166813564 4747344.185432996, 323315.3679389938 4747343.333508571, 323314.098518513 4747342.367316009, 323313.1821098811 4747341.550721953, 323312.9827955177 4747341.367040579, 323312.4362093438 4747340.921222938, 323311.8529683956 4747340.524790326, 323311.2372655786 4747340.180611431, 323310.5938934956 4747339.891535942, 323309.9278161585 4747339.659507672, 323309.2440975223 4747339.486467269, 323308.5478761728 4747339.37355262, 323307.8443906411 4747339.321898445, 323307.139150812 4747339.331730417, 323306.43745718 4747339.402980698, 323260.2255914613 4747346.476718138, 323328.5120899517 4747494.606975137, 323369.3543688003 4747429.298128103))</t>
  </si>
  <si>
    <t>POLYGON ((319258.4409379995 4751079.868103641, 319261.3757804447 4750954.76494956, 319259.666382071 4750951.254272467, 319235.141055297 4750903.107216466, 319211.5127405394 4750857.827726147, 319172.9084450973 4750850.879471419, 319167.4503832348 4750849.897053931, 319191.7434451702 4751045.144272882, 319227.6724965648 4751059.379725511, 319229.215750301 4751058.929904293, 319230.7924363351 4751058.616294905, 319232.3904239208 4751058.441282858, 319233.997547466 4751058.4061542, 319235.6016128677 4751058.511295414, 319237.1904879608 4751058.755890392, 319238.7519026129 4751059.137926773, 319240.2741642297 4751059.654673537, 319241.7455390312 4751060.302100285, 319243.1548644384 4751061.07525804, 319244.4915522404 4751061.968379218, 319245.7451761146 4751062.974490471, 319246.9063965308 4751064.086183808, 319247.9663325425 4751065.29473601, 319248.9168933058 4751066.591098682, 319249.7508621996 4751067.965395283, 319250.4618032108 4751069.407124239, 319251.0444670724 4751070.905346143, 319251.4942915058 4751072.448699613, 319251.8080009326 4751074.025382272, 319251.9830099342 4751075.623269717, 319252.01804196 4751077.230496219, 319251.9129009269 4751078.834561486, 319251.6684029324 4751080.423333353, 319251.2862699805 4751081.984851061, 319250.7696202227 4751083.507009531, 319250.1221968691 4751084.978484293, 319249.3489393797 4751086.38781292, 319248.4559151919 4751087.724397687, 319247.4497073409 4751088.978124803, 319246.3381141231 4751090.139342205, 319245.1294621029 4751091.199281563, 319244.7929436087 4751091.463079102, 319244.7727224692 4751091.478527708, 319244.2629620784 4751091.907999439, 319243.7925740366 4751092.380146137, 319243.3651520165 4751092.891552177, 319242.983973991 4751093.438311697, 319242.6518055065 4751094.016134851, 319242.3713121591 4751094.620734967, 319242.1445503253 4751095.247544528, 319241.9732638607 4751095.891605712, 319241.8588063153 4751096.548273219, 319241.8020124724 4751097.212317887, 319241.8033268133 4751097.878823077, 319241.8626877279 4751098.542688083, 319241.9797337436 4751099.198821706, 319242.1535100227 4751099.842351661, 319242.3826555759 4751100.468218423, 319242.6655190727 4751101.071671837, 319258.4409379995 4751079.868103641))</t>
  </si>
  <si>
    <t>POLYGON ((323559.2082212567 4749385.408791831, 323553.1108304036 4749379.641129138, 323575.6402910154 4749365.235168022, 323587.3406764289 4749356.165714506, 323643.6606633873 4749295.401311087, 323684.7545085888 4749251.284402758, 323599.41319057 4749158.620868318, 323588.4851315431 4749146.090121119, 323583.1789154266 4749140.005839205, 323561.9062682754 4749118.612984133, 323522.8832967139 4749077.357874553, 323496.5523985827 4749049.654653184, 323468.5141136323 4749020.358701262, 323460.9284134812 4749037.82661212, 323426.5128074865 4749110.202595279, 323408.5687350321 4749148.908516832, 323421.737276329 4749182.487096694, 323450.3329228531 4749205.661936843, 323500.0886296649 4749280.462419855, 323449.219152173 4749317.682035149, 323548.1981072159 4749396.443164202, 323559.2082212567 4749385.408791831))</t>
  </si>
  <si>
    <t>POLYGON ((322823.8630829393 4751643.394915715, 322839.7087349981 4751624.418986096, 322850.9859714381 4751606.149248329, 322882.6970482703 4751574.196483182, 322851.7186228775 4751541.628303258, 322774.5011444541 4751636.182973088, 322794.6121935552 4751657.411665055, 322823.8630829393 4751643.394915715))</t>
  </si>
  <si>
    <t>POLYGON ((319181.6075613321 4751754.764187025, 319181.8959986424 4751754.710120692, 319182.178546346 4751754.631228022, 319182.4532149122 4751754.527872236, 319182.7178339213 4751754.4010226, 319182.9703329005 4751754.251645216, 319183.2088444524 4751754.080799795, 319183.4316106338 4751753.88984274, 319183.6368735 4751753.680130453, 319183.82308769 4751753.453412803, 319236.1469365976 4751685.069811394, 319182.8281415681 4751643.312073029, 319147.2309416799 4751692.30145286, 319169.2310476273 4751736.221336996, 319178.1460522694 4751752.98062446, 319178.166385008 4751753.019200375, 319178.3157623955 4751753.271699363, 319178.4866109875 4751753.510310873, 319178.6776679974 4751753.733073889, 319178.8872771706 4751753.938239982, 319179.114094778 4751754.124451008, 319179.3561742149 4751754.29026789, 319179.6118687287 4751754.434242049, 319179.879144433 4751754.555337378, 319180.1558769993 4751754.652820801, 319180.4401324929 4751754.725653047, 319180.7296025195 4751754.77360713, 319181.0221659172 4751754.796049923, 319181.3155174606 4751754.792854394, 319181.6075613321 4751754.764187025))</t>
  </si>
  <si>
    <t>POLYGON ((320635.8575811691 4751694.249468349, 320580.2826982149 4751608.499955126, 320557.1053204587 4751624.582698567, 320555.8934015085 4751625.52657828, 320553.0815924568 4751628.008634302, 320550.4968649508 4751630.726317151, 320548.1588722402 4751633.658893545, 320546.0853178236 4751636.784091168, 320544.292055382 4751640.078095522, 320542.7926984935 4751643.515862446, 320541.5986269565 4751647.071318003, 320540.7189804658 4751650.717158606, 320540.1604903795 4751654.42585684, 320539.9273639347 4751658.169164891, 320540.0213968676 4751661.918511176, 320540.4417861898 4751665.645406484, 320547.5028100119 4751710.551561798, 320635.8575811691 4751694.249468349))</t>
  </si>
  <si>
    <t>POLYGON ((322218.0672398426 4748761.766618873, 322187.9928846677 4748721.910268343, 322153.8664605357 4748692.556413446, 322152.4499647637 4748694.050721579, 322150.4917816366 4748696.311969521, 322148.4647147463 4748698.511667729, 322146.3710027792 4748700.64784433, 322142.5552863592 4748703.285002494, 322138.8220672073 4748706.03760664, 322135.1747644254 4748708.903047186, 322123.8209011759 4748715.874694869, 322112.6765971405 4748723.176474037, 322101.7513607285 4748730.802180501, 322158.6701730905 4748806.826323436, 322218.0672398426 4748761.766618873))</t>
  </si>
  <si>
    <t>POLYGON ((321897.5368030021 4750914.819518276, 321901.094222782 4750906.984962388, 321905.3209446418 4750899.490176851, 321910.1848656603 4750892.392407632, 321915.6487713584 4750885.74546086, 321918.6025399286 4750882.597299749, 321854.0658880682 4750819.205464696, 321832.0391460488 4750842.828473599, 321809.3948682811 4750867.11368549, 321796.3797433887 4750881.072143194, 321894.6757146687 4750922.934358118, 321897.5368030021 4750914.819518276))</t>
  </si>
  <si>
    <t>POLYGON ((326062.3278552531 4750017.328701865, 326085.7404869716 4749995.5570095, 326098.4116146915 4749981.630636442, 326098.8004942891 4749981.156790171, 326057.9584327786 4749947.879309005, 326056.2541278083 4749946.534939889, 326054.5083239149 4749945.244911438, 326052.7226646034 4749944.010572253, 326050.8988933294 4749942.833267763, 326049.0389439425 4749941.714037224, 326047.1445567312 4749940.65412611, 326045.2176623788 4749939.654473734, 326013.7952784283 4749921.564071557, 325987.7065061424 4749968.188553783, 326033.3955048562 4749991.043281239, 326059.5347245758 4750019.605672008, 326062.3278552531 4750017.328701865))</t>
  </si>
  <si>
    <t>POLYGON ((325124.4082507227 4748104.744422341, 325064.8891443143 4748058.974031547, 325013.1034111074 4748019.150658198, 324965.1749612557 4748078.080231035, 325032.3255278066 4748094.921064104, 325076.2991674136 4748131.071776479, 325124.4082507227 4748104.744422341))</t>
  </si>
  <si>
    <t>POLYGON ((323487.1097685939 4748938.038385889, 323491.7298689915 4748928.078727433, 323394.4385247409 4748888.013749517, 323376.1481618405 4748921.892317606, 323471.2893284785 4748974.417169505, 323487.1097685939 4748938.038385889))</t>
  </si>
  <si>
    <t>POLYGON ((321809.6073019232 4751824.421990775, 321807.2189335593 4751820.970311185, 321806.9047084758 4751820.554756041, 321806.4593577174 4751820.052111155, 321805.9719767937 4751819.590218541, 321805.446277974 4751819.172562351, 321804.8860608016 4751818.802223771, 321804.2957245235 4751818.482264966, 321803.6797429881 4751818.214945341, 321803.0427804451 4751818.002218115, 321802.3897978198 4751817.845927044, 321801.7256307462 4751817.74711946, 321801.0553052521 4751817.706536497, 321800.3841345442 4751817.724509988, 321799.7170193528 4751817.80098464, 321799.0590413029 4751817.935299116, 321798.4153724606 4751818.126489069, 321797.7907660842 4751818.373003113, 321796.3116646408 4751818.971067904, 321794.7860830749 4751819.437938816, 321793.2256141815 4751819.770046748, 321791.6420855106 4751819.964915719, 321790.0476561423 4751820.021059737, 321788.4544168941 4751819.937995492, 321786.8743966491 4751819.716442231, 321785.3197495929 4751819.357915653, 321783.8022744596 4751818.865343421, 321782.3334923198 4751818.242362355, 321780.9246592362 4751817.493718243, 321780.1454868383 4751817.008358349, 321722.0467581971 4751857.208062468, 321728.85680416 4751866.020171192, 321736.3216113698 4751875.129885538, 321809.6073019232 4751824.421990775))</t>
  </si>
  <si>
    <t>POLYGON ((323324.9367992267 4751509.910320363, 323354.2048644154 4751493.634861268, 323358.8619470034 4751491.872341325, 323326.663022212 4751446.407370913, 323319.6319198682 4751436.540302423, 323303.6977375905 4751444.746001901, 323272.3290789357 4751468.851612129, 323307.9420317577 4751520.961245495, 323324.9367992267 4751509.910320363))</t>
  </si>
  <si>
    <t>POLYGON ((325713.3269361906 4749431.952191158, 325732.4202214246 4749428.975251877, 325751.1813991108 4749424.345529258, 325769.4676194518 4749418.098365053, 325787.1398173464 4749410.281186954, 325804.0634120124 4749400.953486412, 325761.3470200186 4749362.340799588, 325762.0627415096 4749360.578077463, 325733.263406122 4749338.732156254, 325722.7112724711 4749332.520828353, 325666.6901522264 4749401.152445836, 325697.3328460424 4749433.151214649, 325713.3269361906 4749431.952191158))</t>
  </si>
  <si>
    <t>POLYGON ((321051.3323356165 4751393.812080906, 321058.4103172961 4751386.958149429, 321007.2536743073 4751288.308189107, 320960.3229548117 4751282.896665714, 320983.8964841356 4751354.493960157, 321006.2861656345 4751386.019866471, 321008.8959609524 4751389.449840593, 321027.1738332277 4751413.472268445, 321028.6834734869 4751415.744003268, 321051.3323356165 4751393.812080906))</t>
  </si>
  <si>
    <t>POLYGON ((322991.1771900819 4749523.226121932, 322990.2251144639 4749517.132127756, 322983.3622693138 4749465.303962554, 322980.6808367542 4749458.063963839, 322815.8661662766 4749546.778300256, 322923.5677303048 4749621.678405493, 322991.1771900819 4749523.226121932))</t>
  </si>
  <si>
    <t>POLYGON ((325948.739738312 4750496.250596104, 325912.2199838377 4750451.770354318, 325882.7902616526 4750475.966498641, 325919.2936896102 4750520.426850672, 325948.739738312 4750496.250596104))</t>
  </si>
  <si>
    <t>POLYGON ((323316.2109419486 4751854.199151285, 323314.9549393259 4751844.847881697, 323372.467057162 4751827.874867237, 323372.7221765375 4751827.84937161, 323339.0192277634 4751778.628638469, 323273.7480664747 4751811.85787824, 323264.0346919111 4751816.802892441, 323276.1854022912 4751858.79547438, 323304.7061694801 4751859.582642327, 323316.2109419486 4751854.199151285))</t>
  </si>
  <si>
    <t>POLYGON ((324882.3296933955 4748593.628286991, 324899.6709562009 4748560.626504182, 324907.4680128159 4748545.788341352, 324921.5434696338 4748519.326381698, 324931.6058699515 4748500.409093151, 324912.0551296061 4748481.158652261, 324891.2247464959 4748463.284601307, 324889.9190298625 4748465.293830767, 324866.3958529747 4748500.721946589, 324881.1913937291 4748595.730161466, 324882.3296933955 4748593.628286991))</t>
  </si>
  <si>
    <t>POLYGON ((325830.0313294259 4750048.195363329, 325827.2068535918 4750045.685208229, 325827.8076133103 4750044.604455812, 325776.4828716229 4749976.915767601, 325758.3815306164 4749991.263462029, 325740.7524818284 4750006.187779874, 325803.3557763682 4750083.476193097, 325830.0313294259 4750048.195363329))</t>
  </si>
  <si>
    <t>POLYGON ((322916.3643017029 4747585.874556839, 322916.2043846965 4747585.797581338, 322933.6891037321 4747550.771604494, 322935.4069675884 4747546.728796192, 322952.806100312 4747505.782077415, 322955.5524477241 4747499.318798894, 322971.6990293668 4747464.685098698, 322904.6223014024 4747438.323228937, 322902.837500339 4747440.060203013, 322901.0035262101 4747441.745107872, 322899.1220433316 4747443.376790241, 322897.3379422959 4747444.570470579, 322893.540977866 4747447.474332072, 322867.9357683078 4747468.175831338, 322874.4451015369 4747497.205869967, 322848.4005479066 4747549.024857081, 322858.4621047938 4747556.110254183, 322916.3024125713 4747585.939048499, 322916.3643017029 4747585.874556839))</t>
  </si>
  <si>
    <t>POLYGON ((327511.8189695523 4751283.739085614, 327512.4754857924 4751283.635037103, 327513.1204951026 4751283.474126067, 327513.7489381862 4751283.257713439, 327514.3562586545 4751282.987244258, 327514.9376256227 4751282.664972642, 327522.482118558 4751278.04075552, 327537.575954297 4751272.101844014, 327553.5978230176 4751264.448716871, 327580.5056829664 4751245.817692566, 327583.4298413994 4751242.625434718, 327550.5579844625 4751196.80492898, 327526.3188574869 4751163.017649565, 327491.9094723818 4751115.539735688, 327475.951286801 4751130.896903997, 327475.7757023259 4751131.108367229, 327475.6075041236 4751131.325599213, 327475.4467921404 4751131.548596778, 327475.2939534939 4751131.776947467, 327475.1489786816 4751132.010351438, 327475.0122643233 4751132.248696068, 327474.8836978009 4751132.491584742, 327474.7635726215 4751132.73880806, 327474.6520760074 4751132.989959895, 327474.5493015708 4751133.244837186, 327474.4553365858 4751133.503036976, 327474.370274666 4751133.764356203, 327474.2943030354 4751134.028388745, 327474.2274153557 4751134.294934701, 327474.1697988515 4751134.56358795, 327474.1214471861 4751134.8341486, 327474.0824444694 4751135.106113742, 327474.0527875306 4751135.379383433, 327474.0325604825 4751135.653454766, 327474.0217538163 4751135.928027896, 327474.02045798 4751136.202799823, 327474.0285635202 4751136.477473869, 327474.0461608815 4751136.751747019, 327474.0732373924 4751137.025219488, 327474.1095836543 4751137.297597769, 327474.1553868938 4751137.568475741, 327474.2104440428 4751137.837759789, 327474.274739266 4751138.104950175, 327474.3481631126 4751138.36975023, 327474.4307060768 4751138.631860105, 327474.5221587617 4751138.890986304, 327474.6225084967 4751139.146729031, 327474.7316521658 4751139.398991506, 327474.8493740364 4751139.647280333, 327474.9754678773 4751139.891401948, 327475.1100241314 4751140.131053342, 327475.2527334549 4751140.365944181, 327475.40338328 4751140.595681012, 327475.5618704953 4751140.82016705, 327475.727985699 4751141.03910879, 327475.901616273 4751141.252109614, 327476.0823592625 4751141.459082248, 327476.2702051613 4751141.659726845, 327481.8286154809 4751147.419279153, 327483.0821161748 4751148.713584563, 327484.2896533115 4751150.050766504, 327485.4498800627 4751151.429366951, 327486.5611370845 4751152.847537594, 327487.6221743265 4751154.303717286, 327488.6318321816 4751155.796041886, 327489.5887543159 4751157.322753517, 327490.4917779536 4751158.881888088, 327491.3398434378 4751160.471578273, 327492.1317879895 4751162.089859982, 327492.8668517927 4751163.734856393, 327493.5440719656 4751165.404597071, 327494.1624792911 4751167.096911686, 327494.7215075104 4751168.809717192, 327495.2202936889 4751170.541039988, 327495.6583683463 4751172.288693905, 327496.0352683368 4751174.050692674, 327496.3503179482 4751175.824656568, 327496.603253931 4751177.608592978, 327496.7938035301 4751179.40020946, 327496.9217003254 4751181.197413458, 327496.9866747314 4751182.998012466, 327498.4780879241 4751262.990555302, 327498.5354802018 4751263.930084471, 327498.6243115129 4751264.867216487, 327498.744347114 4751265.800858267, 327498.8955521591 4751266.72991039, 327499.0776950747 4751267.653379717, 327499.2906442325 4751268.570269944, 327499.5340681132 4751269.479591105, 327499.8077319739 4751270.380250114, 327500.1113011268 4751271.271157054, 327500.4445503338 4751272.151518684, 327500.8070449574 4751273.020248256, 327501.1982535835 4751273.876362134, 327501.6179478047 4751274.718967129, 327504.1928133526 4751279.679055232, 327504.4590677831 4751280.150244442, 327504.8308036201 4751280.70132996, 327505.2491657061 4751281.217821849, 327505.7110352405 4751281.696017146, 327506.2127873567 4751282.132028842, 327506.7506194626 4751282.522675896, 327507.3204386319 4751282.8650866, 327507.9179520421 4751283.156395594, 327508.538492427 4751283.394549765, 327509.1775019714 4751283.57779267, 327509.8300262357 4751283.704480489, 327510.4911424654 4751283.773968872, 327511.1558247862 4751283.78551669, 327511.8189695523 4751283.739085614))</t>
  </si>
  <si>
    <t>POLYGON ((322804.8494740479 4749482.217262019, 322818.8738316371 4749477.011500007, 322849.1474190704 4749458.145983092, 322815.2882449642 4749425.625717035, 322787.952123467 4749451.66529672, 322784.408272663 4749486.519094858, 322804.8494740479 4749482.217262019))</t>
  </si>
  <si>
    <t>POLYGON ((325733.5779240241 4750438.879865865, 325756.1196856214 4750406.714022778, 325775.842779524 4750378.570122134, 325758.8565221983 4750356.489556089, 325752.488255849 4750361.528919977, 325709.2864041801 4750421.71458687, 325728.613793218 4750445.963448427, 325733.5779240241 4750438.879865865))</t>
  </si>
  <si>
    <t>POLYGON ((327073.4390428996 4750454.792642961, 327065.1624715623 4750302.667047462, 326973.5156448793 4750378.821167116, 326976.8975312824 4750384.518470841, 326979.7699204189 4750390.488743858, 326982.1111690784 4750396.686750117, 326983.9031688061 4750403.065140594, 326985.1325801098 4750409.575514714, 326985.6645126157 4750414.326039586, 326990.3724964504 4750473.017707618, 327073.4390428996 4750454.792642961))</t>
  </si>
  <si>
    <t>POLYGON ((321611.5351831986 4749953.914185011, 321492.926288188 4749857.827805785, 321474.247972312 4749885.24551755, 321591.1915161452 4749968.120730557, 321611.5351831986 4749953.914185011))</t>
  </si>
  <si>
    <t>POLYGON ((320423.2028023243 4751492.726403648, 320375.0801467492 4751415.608786955, 320332.4458231638 4751438.879220574, 320328.2425131786 4751441.535549272, 320322.8113346185 4751445.573288179, 320317.7526551955 4751450.06896214, 320340.2387776895 4751472.497736701, 320377.2569975163 4751527.590722959, 320423.2028023243 4751492.726403648))</t>
  </si>
  <si>
    <t>POLYGON ((321507.7849995686 4750912.873658558, 321550.6093244262 4750852.078604236, 321501.500165355 4750804.596218678, 321490.884146114 4750821.206845336, 321474.8207205365 4750846.020902833, 321453.8034643922 4750878.246757792, 321474.2063510236 4750904.827559726, 321478.3967287875 4750910.934323112, 321480.5786554518 4750914.110619538, 321507.7849995686 4750912.873658558))</t>
  </si>
  <si>
    <t>POLYGON ((320006.2348751494 4750560.699277969, 319991.5946550943 4750531.321147168, 319978.2650220452 4750503.935327529, 319912.8005056734 4750523.063706763, 319945.599761394 4750591.426291558, 320006.2348751494 4750560.699277969))</t>
  </si>
  <si>
    <t>POLYGON ((325054.8089523275 4748221.354547325, 324933.3682559273 4748208.667726667, 324928.6159236624 4748261.105663585, 325051.8109995207 4748272.820224559, 325054.8089523275 4748221.354547325))</t>
  </si>
  <si>
    <t>POLYGON ((326415.9978755998 4749657.740322835, 326411.9997390342 4749647.020687922, 326410.8854597808 4749644.019833715, 326409.8719076775 4749640.983572209, 326408.9602866663 4749637.91516685, 326408.151507178 4749634.818090479, 326407.4464764796 4749631.695715992, 326406.8461050015 4749628.551516226, 326406.3510065003 4749625.389073486, 326405.9615916667 4749622.211876437, 326405.6785742025 4749619.023504215, 326405.5019618413 4749615.827358209, 326405.4321716063 4749612.627127003, 326315.8087363789 4749651.600640618, 326282.8221466197 4749665.945205829, 326250.2791521122 4749680.096733239, 326261.0047253815 4749687.241780597, 326282.5249122673 4749697.882225619, 326314.412263449 4749703.132018389, 326415.9978755998 4749657.740322835))</t>
  </si>
  <si>
    <t>POLYGON ((325294.1109492538 4750048.515658137, 325274.2182103555 4750020.484960994, 325266.0981824625 4750008.662283326, 325203.3908856604 4750057.895882049, 325231.03453486 4750097.242307602, 325252.1264925927 4750127.871887637, 325252.1628597246 4750127.92396115, 325294.1109492538 4750048.515658137))</t>
  </si>
  <si>
    <t>POLYGON ((322054.5538328169 4752177.266308693, 322007.0325634039 4752174.901099822, 322010.6220552672 4752182.762244466, 322013.5127570414 4752190.90627274, 322015.6825985118 4752199.271352745, 322017.115249522 4752207.793669713, 322017.2543500834 4752208.978161386, 322054.1184246561 4752210.812963076, 322054.5538328169 4752177.266308693))</t>
  </si>
  <si>
    <t>POLYGON ((319494.3758073975 4751921.173650838, 319418.1146499719 4751821.362544394, 319383.9819042326 4751851.988358007, 319463.5216705328 4751926.643031066, 319494.3758073975 4751921.173650838))</t>
  </si>
  <si>
    <t>POLYGON ((322635.0635310733 4751400.748344055, 322596.1107443483 4751397.755382184, 322588.1086778273 4751396.889055787, 322587.6976529041 4751396.825345217, 322616.3664747564 4751512.868000695, 322650.4137998425 4751528.521606626, 322635.0635310733 4751400.748344055))</t>
  </si>
  <si>
    <t>POLYGON ((322866.903032179 4747835.981326964, 322871.20469383 4747830.463870003, 322875.3221644436 4747824.807475539, 322879.2508427569 4747819.018492413, 322882.9864210206 4747813.103060085, 322886.5250007854 4747807.067605182, 322889.8625899825 4747800.918757409, 322892.9957026207 4747794.663330525, 322895.9207432643 4747788.307841619, 322898.6346383854 4747781.85949158, 322901.1345016879 4747775.325075177, 322903.4174595411 4747768.71178697, 322819.7373260166 4747727.845433172, 322793.7584478353 4747780.399958672, 322862.4216966325 4747841.354000473, 322866.903032179 4747835.981326964))</t>
  </si>
  <si>
    <t>POLYGON ((318930.5586062067 4753070.54394712, 318932.4049370048 4753070.470300898, 318934.2507725649 4753070.55775453, 318936.0818880423 4753070.805758486, 318937.8844172041 4753071.212451198, 318938.2426985544 4753071.313250395, 318945.8854372308 4753010.952133723, 318835.2312752101 4753012.920308829, 318835.2329917541 4753012.999695947, 318835.3970045531 4753021.347463851, 318835.3980214365 4753021.426873151, 318835.5536215267 4753042.861150844, 318835.5559774613 4753042.86287709, 318912.39520561 4753098.821796614, 318911.8461062827 4753097.057374964, 318911.4528872469 4753095.251892189, 318911.2184814503 4753093.41896247, 318911.1447350526 4753091.572634649, 318911.2322884476 4753089.726795691, 318911.4802922599 4753087.895679954, 318911.8868849206 4753086.093153682, 318912.4491990017 4753084.3329149, 318913.162658387 4753082.628415653, 318914.0219682841 4753080.992530456, 318915.0206218006 4753079.437772044, 318916.1509903943 4753077.975988351, 318917.4044206472 4753076.618259378, 318918.7714373469 4753075.374990824, 318920.2416340275 4753074.255617381, 318921.8037729115 4753073.268599582, 318923.445984829 4753072.421417451, 318925.1557723738 4753071.720670456, 318926.9201939693 4753071.171571421, 318928.7256766378 4753070.778352661, 318930.5586062067 4753070.54394712))</t>
  </si>
  <si>
    <t>POLYGON ((322613.6019675785 4747961.259939412, 322615.3333504929 4747946.870901729, 322615.0239573871 4747928.292177328, 322465.2926021838 4747905.767230202, 322483.0826805346 4747970.969922218, 322483.6366574875 4747973.584995928, 322613.2979365357 4747972.084296077, 322613.6019675785 4747961.259939412))</t>
  </si>
  <si>
    <t>POLYGON ((320172.1213069933 4753115.12753204, 320197.2030770618 4753111.505944692, 320196.8397771982 4753108.731726823, 320193.6186562827 4753087.94348154, 320192.858815123 4753081.725253626, 320190.7943290275 4753071.004746764, 320187.8033617954 4753060.505012664, 320183.9085545401 4753050.305874872, 320181.4158163737 4753045.684283305, 320177.8200897995 4753040.109052116, 320173.7521271555 4753034.86855791, 320169.2429004668 4753030.002439654, 320164.3267072046 4753025.5479297, 320159.0410354867 4753021.538757498, 320153.4260769946 4753018.00556525, 320076.9446700912 4753128.31430554, 320172.1213069933 4753115.12753204))</t>
  </si>
  <si>
    <t>POLYGON ((320279.1006147615 4751502.570100716, 320279.7361094573 4751494.494710003, 320281.0728877888 4751486.505246619, 320283.1010817206 4751478.662854757, 320285.8049658395 4751471.026963283, 320289.1640758312 4751463.655850585, 320293.1528737778 4751456.605554624, 320297.7409417301 4751449.92966668, 320302.8933751701 4751443.679118794, 320308.5710607026 4751437.90147458, 320314.7305665926 4751432.640632557, 320314.7842661105 4751432.59870977, 320273.746704554 4751383.374140654, 320240.2591128458 4751430.793748744, 320229.2659137383 4751509.768998951, 320279.171370948 4751510.67032985, 320279.1006147615 4751502.570100716))</t>
  </si>
  <si>
    <t>POLYGON ((323239.1765825954 4750734.381741519, 323223.4502063169 4750715.540604918, 323223.1675777577 4750715.218997243, 323222.0015461401 4750714.030440457, 323220.7363257874 4750712.947978583, 323219.3815843717 4750711.979909528, 323189.6963692383 4750692.666104239, 323130.2783356464 4750754.166193226, 323153.6735418545 4750784.958777372, 323158.0523954185 4750791.037802725, 323239.1765825954 4750734.381741519))</t>
  </si>
  <si>
    <t>POLYGON ((322757.5739096653 4751211.577973126, 322782.3497951718 4751190.979757608, 322779.9350431077 4751177.256574093, 322715.5045706374 4751119.12511641, 322685.3231391154 4751144.265251572, 322680.6215402017 4751148.137237561, 322755.8394237495 4751213.020044023, 322757.5739096653 4751211.577973126))</t>
  </si>
  <si>
    <t>POLYGON ((321438.1980108401 4750131.048558813, 321379.7876664221 4750074.29914445, 321363.3394480724 4750058.318679734, 321363.1472173376 4750058.137676165, 321362.9488987626 4750057.963468879, 321362.7446985852 4750057.796251432, 321362.5347230899 4750057.636220564, 321362.3194783628 4750057.48356034, 321362.098967573 4750057.338370707, 321361.8735000744 4750057.200942018, 321361.6435819523 4750057.071458335, 321361.4092132084 4750056.949919658, 321361.1708031461 4750056.83661317, 321360.9285548336 4750056.731632491, 321360.6828744088 4750056.635164843, 321360.433961771 4750056.547203901, 321360.1822230595 4750056.467936889, 321359.9277613895 4750056.397460596, 321359.6710765148 4750056.335759183, 321359.4124746218 4750056.283023048, 321359.152158779 4750056.23934581, 321358.8904256697 4750056.204618013, 321358.6276814317 4750056.179026891, 321358.3642259169 4750056.16256294, 321358.100358977 4750056.155216663, 321357.8363804611 4750056.156978552, 321357.5726933433 4750056.167935891, 321357.309494353 4750056.187982392, 321357.0470833429 4750056.217108558, 321356.7859632346 4750056.255398501, 321356.5262276431 4750056.302649151, 321356.2682763697 4750056.358847837, 321356.0125092161 4750056.423981893, 321355.7591229195 4750056.497945035, 321355.5084141619 4750056.580627806, 321355.2606796268 4750056.671920759, 321355.0163159494 4750056.771711268, 321354.7755230317 4750056.879993001, 321354.5386943413 4750056.996553389, 321354.3060234435 4750057.121186197, 321354.0778070234 4750057.253781967, 321353.8542418153 4750057.394234418, 321353.6357212852 4750057.542330979, 321353.422542119 4750057.697962198, 321353.2147947632 4750057.860825057, 321353.0128758544 4750058.030806934, 321352.8168790088 4750058.207704757, 321352.6271976921 4750058.391305964, 321352.4439223534 4750058.58130753, 321352.2674496291 4750058.777596836, 321344.0093405841 4750068.283893831, 321379.5108775644 4750108.787355967, 321415.6947146645 4750150.069087713, 321438.1980108401 4750131.048558813))</t>
  </si>
  <si>
    <t>POLYGON ((321792.1136226964 4751892.124050845, 321763.3948874144 4751884.19622459, 321750.8295739754 4751892.890438524, 321752.8755895741 4751895.43370442, 321744.9855009148 4751901.778202971, 321745.9305057891 4751903.063614271, 321746.7599075349 4751904.426527512, 321747.4673732956 4751905.856538062, 321748.047553873 4751907.342709857, 321748.4958933379 4751908.873881584, 321748.8091161009 4751910.438251044, 321748.9848461252 4751912.023987518, 321749.0217005403 4751913.619028709, 321748.919392759 4751915.211177515, 321748.6786388675 4751916.788305096, 321748.3014606385 4751918.338441338, 321747.7904890522 4751919.84989695, 321747.1498575129 4751921.311035082, 321746.3842181822 4751922.710802732, 321745.4995352518 4751924.038505517, 321745.1145209355 4751924.546061353, 321744.8787761519 4751925.097610178, 321744.6598229043 4751925.752779549, 321744.498830445 4751926.424721047, 321744.3969270376 4751927.107996174, 321744.3550568878 4751927.797672505, 321744.3733455879 4751928.488243273, 321744.451834621 4751929.174704624, 321744.5898499759 4751929.85157513, 321744.7863368515 4751930.513985741, 321745.03972802 4751931.156683447, 321745.3482690289 4751931.774821378, 321745.709412157 4751932.363777913, 321746.1206128531 4751932.919031369, 321746.5786332486 4751933.436282158, 321747.0799483003 4751933.911639987, 321752.9158451464 4751938.811325043, 321792.1136226964 4751892.124050845))</t>
  </si>
  <si>
    <t>POLYGON ((321854.0658880682 4750819.205464696, 321888.1374332652 4750782.664779268, 321914.6439534675 4750754.237348239, 321909.1926340829 4750748.622487686, 321895.625600943 4750734.647975885, 321876.2752329369 4750759.6670969, 321859.9503345087 4750743.802686846, 321851.2456337233 4750756.070535279, 321836.998645033 4750765.608264906, 321810.8345138187 4750752.192167556, 321771.0237730796 4750781.517305803, 321832.0391460488 4750842.828473599, 321854.0658880682 4750819.205464696))</t>
  </si>
  <si>
    <t>POLYGON ((324658.6527731561 4749127.856266595, 324809.301715104 4748993.420515903, 324776.9705066039 4748962.399871264, 324849.5951910898 4748874.694837645, 324843.577270798 4748866.166431144, 324763.0591946595 4748913.79227679, 324747.9124984947 4748927.229726159, 324718.8506903139 4748999.525413843, 324578.3799223237 4749124.691547302, 324604.0118128818 4749158.181871999, 324614.0352753432 4749167.671902093, 324658.6527731561 4749127.856266595))</t>
  </si>
  <si>
    <t>POLYGON ((322386.8380341398 4749588.071125797, 322387.1852632017 4749587.665524702, 322387.5441223236 4749587.270160427, 322387.9144274406 4749586.885539057, 322388.3705771317 4749586.440968764, 322388.8418484237 4749586.012627728, 322389.3278541851 4749585.600928419, 322389.8278106505 4749585.20639592, 322390.3413338555 4749584.829542654, 322390.8675400852 4749584.470896873, 322391.4059359259 4749584.130674305, 322391.9559375085 4749583.809393715, 322392.5167579044 4749583.507480227, 322393.0877069624 4749583.225255871, 322393.6680977027 4749582.963142613, 322394.257336758 4749582.72135935, 322394.5032636831 4749582.620419889, 322394.7455199404 4749582.510992406, 322394.9838088438 4749582.393186362, 322395.2178337148 4749582.267111197, 322395.4473010359 4749582.132976318, 322395.6720140734 4749581.990888009, 322395.8915793628 4749581.841058838, 322396.1058033372 4749581.683695041, 322396.3143924817 4749581.519006015, 322396.5171468953 4749581.3469981, 322396.7137793978 4749581.16808059, 322396.9039964722 4749580.982462892, 322397.0876013862 4749580.790251288, 322397.2645068596 4749580.591848746, 322397.4343162563 4749580.387367879, 322397.5968360131 4749580.177014929, 322397.7519788473 4749579.961192858, 322397.8995511931 4749579.740107902, 322398.0392563679 4749579.513869512, 322398.171013425 4749579.283080556, 322398.2946224624 4749579.047747365, 322398.4099930347 4749578.808172961, 322398.5168411233 4749578.56486659, 322398.6151698974 4749578.317928206, 322398.7048889095 4749578.067660821, 322398.7858109266 4749577.814470576, 322398.8578423318 4749577.55856053, 322408.4058155519 4749541.214685346, 322321.1886282926 4749527.233552339, 322302.5941447053 4749586.887792294, 322326.3199054519 4749632.387492694, 322386.8380341398 4749588.071125797))</t>
  </si>
  <si>
    <t>POLYGON ((324889.2966436425 4750530.403538222, 324903.1860074539 4750517.559782575, 324933.8547375132 4750497.06507638, 324776.0298882087 4750458.01698955, 324776.3284089387 4750458.571805847, 324776.6075375211 4750459.136641325, 324776.8671486696 4750459.710699555, 324777.1068235824 4750460.293393518, 324777.3262402415 4750460.884033073, 324777.5252733577 4750461.481821804, 324777.7035009657 4750462.086072734, 324777.8608041099 4750462.696189341, 324777.9970575016 4750463.311375204, 324778.1120359044 4750463.930837067, 324778.2055172487 4750464.553881628, 324778.277579309 4750465.179806072, 324778.3279968477 4750465.807817151, 324778.3567476943 4750466.437215221, 324778.3638065071 4750467.067200693, 324778.3491511149 4750467.697073928, 324778.3128561243 4750468.326032171, 324778.2548993637 4750468.953375772, 324778.1753586102 4750469.578401932, 324778.0743084692 4750470.200307894, 324777.9519266689 4750470.818387675, 324777.8082878155 4750471.431838525, 324777.6436695831 4750472.039951297, 324777.4581529138 4750472.642123134, 324777.2520091492 4750473.237444992, 324777.0255222957 4750473.825407629, 324776.7788637415 4750474.40510517, 324776.5124174441 4750474.9760252, 324776.22646108 4750475.537458577, 324775.921272318 4750476.088696159, 324775.5973287326 4750476.629022467, 324775.2550142776 4750477.157925085, 324774.8946066289 4750477.674694872, 324774.516589691 4750478.178816248, 324774.1215409819 4750478.669570564, 324773.7097445114 4750479.146448576, 324773.281780967 4750479.608831586, 324772.8381342533 4750480.056204014, 324772.3793882242 4750480.488047109, 324771.9059236706 4750480.90374851, 324771.4185306787 4750481.302983032, 324770.9175900367 4750481.685138308, 324770.403891833 4750482.049889159, 324769.8778168567 4750482.396623215, 324769.340258311 4750482.725112075, 324768.791603319 4750483.034943277, 324768.2326324673 4750483.325491779, 324767.6639486148 4750483.596838533, 324767.0862292286 4750483.848261721, 324766.5002738991 4750484.079736006, 324765.9066696466 4750484.290842583, 324765.306109779 4750484.481359388, 324764.6993907177 4750484.651161126, 324764.0871026524 4750484.79992895, 324763.470138784 4750484.92743445, 324762.8490988082 4750485.033658622, 324762.2247791456 4750485.118476181, 324761.5978731011 4750485.181665055, 324760.9692833814 4750485.22329668, 324760.3395065628 4750485.243255274, 324759.7094390152 4750485.241412381, 324759.0798866645 4750485.217942555, 324758.451449203 4750485.172826789, 324757.8249262185 4750485.106039749, 324757.2011204709 4750485.017656039, 324756.5807411014 4750484.907953332, 324874.8820999635 4750543.739072562, 324889.2966436425 4750530.403538222))</t>
  </si>
  <si>
    <t>POLYGON ((326533.1916031501 4750663.508686175, 326532.3863742704 4750660.991382216, 326531.6669684647 4750658.448247165, 326531.0341772294 4750655.882157337, 326530.4886984504 4750653.296192109, 326530.0311205587 4750650.693134187, 326529.6621414396 4750648.076062946, 326529.3819592352 4750645.448073603, 326529.1911623782 4750642.811948862, 326529.0897554515 4750640.170990173, 326529.077930264 4750637.528092852, 326529.1556818964 4750634.886258503, 326529.3229118129 4750632.248691802, 326529.5795088114 4750629.618197618, 326529.9250745147 4750626.99799012, 326530.3592010442 4750624.390983638, 326530.8814805172 4750621.8000925, 326410.5312764923 4750645.803300326, 326441.7251049854 4750697.597418516, 326533.1916031501 4750663.508686175))</t>
  </si>
  <si>
    <t>POLYGON ((324727.4244916737 4748321.477514775, 324710.7892422568 4748301.139483569, 324693.5435002423 4748285.273573561, 324673.4127380796 4748312.847728938, 324650.8014587363 4748295.987024072, 324607.2899319336 4748319.980465818, 324608.3597996067 4748321.393483034, 324609.3817562644 4748322.841634562, 324610.3547422568 4748324.323053035, 324611.2776074889 4748325.836174103, 324612.1493985929 4748327.379327138, 324612.9690590872 4748328.950744722, 324613.7358323378 4748330.548649944, 324614.4486650293 4748332.171375335, 324615.1067973577 4748333.817044039, 324615.7096694236 4748335.483772857, 324625.9258060121 4748360.386111175, 324626.561420655 4748361.876816615, 324727.4244916737 4748321.477514775))</t>
  </si>
  <si>
    <t>POLYGON ((322562.9588913936 4749357.223006287, 322511.8322290991 4749309.748806066, 322507.5735179015 4749314.243034645, 322443.1086957821 4749379.73472153, 322438.5933705793 4749393.032807744, 322450.734159946 4749396.900357714, 322462.9875843637 4749400.39465237, 322475.3421323162 4749403.512354667, 322487.78640491 4749406.250524194, 322500.3086192933 4749408.606732964, 322512.8969926163 4749410.578552987, 322562.9588913936 4749357.223006287))</t>
  </si>
  <si>
    <t>POLYGON ((326582.4827854332 4749892.921702107, 326583.470837191 4749887.983032791, 326584.1354483312 4749882.261831664, 326584.2989738507 4749876.504484138, 326583.9600992209 4749870.754752841, 326583.121414199 4749865.056476782, 326581.7892938791 4749859.452974825, 326579.9737955783 4749853.986948913, 326577.6888397249 4749848.69987805, 326574.9518132453 4749843.63213092, 326571.7835442157 4749838.8221663, 326568.2080051999 4749834.306642519, 326564.2526004171 4749830.120008157, 326482.2478039459 4749750.671491247, 326452.6413359434 4749802.883438568, 326525.7470631727 4749854.525229453, 326582.1441054766 4749894.364022677, 326582.4827854332 4749892.921702107))</t>
  </si>
  <si>
    <t>POLYGON ((325653.5576294078 4750769.512048829, 325663.8653536425 4750702.007222848, 325637.4719450843 4750680.585483623, 325636.8825674697 4750680.134334183, 325635.6375681967 4750679.30426883, 325634.3248743165 4750678.585902133, 325632.9546612048 4750677.98461438, 325631.5371820118 4750677.505083057, 325630.0832547352 4750677.150867212, 325628.6040749911 4750676.924813585, 325627.1107972197 4750676.82846959, 325625.6148503637 4750676.862573557, 325624.1275380755 4750677.027067386, 325622.6601196667 4750677.320493711, 325621.2240321663 4750677.740689191, 325619.8298781795 4750678.284416394, 325618.4885348132 4750678.947628799, 325617.2100447461 4750679.725205794, 325616.0042285833 4750680.611333468, 325614.8801724564 4750681.599120642, 325613.8465436908 4750682.681089131, 325612.9110847401 4750683.848989664, 325592.058373507 4750728.212819058, 325648.4268435546 4750776.378317249, 325653.5576294078 4750769.512048829))</t>
  </si>
  <si>
    <t>POLYGON ((321336.7676394949 4749806.288427128, 321279.2113362228 4749768.345710381, 321258.4614238179 4749800.054139336, 321315.9175076375 4749838.098476866, 321336.7676394949 4749806.288427128))</t>
  </si>
  <si>
    <t>POLYGON ((324588.9658006917 4748123.540805375, 324611.8659123688 4748084.886032335, 324623.1198131641 4748061.027785921, 324613.4872940259 4748061.416571012, 324577.8891066654 4748033.860480431, 324577.8253960485 4748026.499181998, 324567.578470778 4748005.680001176, 324555.1734316893 4747988.497436156, 324509.2957132083 4747930.356764743, 324478.3857981589 4747952.584471319, 324450.1428163986 4747980.561071031, 324537.2002209056 4748072.344115919, 324586.9300362699 4748126.469602864, 324588.9658006917 4748123.540805375))</t>
  </si>
  <si>
    <t>POLYGON ((322788.9729523141 4751671.655970045, 322800.2755299579 4751663.389737549, 322794.6121935552 4751657.411665055, 322774.5011444541 4751636.182973088, 322749.3780644139 4751609.663611596, 322821.9072054154 4751510.2413326, 322792.1405173279 4751478.358986481, 322725.1977224409 4751562.904118997, 322650.3230378065 4751657.467040246, 322674.2547231656 4751689.146546798, 322716.2312238561 4751743.97956661, 322788.9729523141 4751671.655970045))</t>
  </si>
  <si>
    <t>POLYGON ((319784.5284924884 4751440.107959058, 319762.9557365346 4751390.010353794, 319766.2736353955 4751385.274892193, 319761.5855562279 4751380.348959775, 319743.0212396067 4751360.844174866, 319723.2026619251 4751400.348377718, 319663.5072781983 4751341.071905072, 319634.3254875436 4751363.84467429, 319615.0940186202 4751379.532953804, 319661.571789304 4751430.820425708, 319671.9360807906 4751442.257310423, 319684.3735182177 4751455.981801422, 319704.0396381117 4751477.589367319, 319741.4637419135 4751517.024579125, 319764.0065069967 4751502.813756693, 319810.5479659935 4751483.015159197, 319784.5284924884 4751440.107959058))</t>
  </si>
  <si>
    <t>POLYGON ((323222.3463459479 4751299.387931434, 323180.921024425 4751260.115677793, 323204.884008404 4751198.205931227, 323303.1605125299 4751166.619930957, 323302.0549194079 4751165.491692833, 323301.0520598322 4751164.271354239, 323300.1592343908 4751162.968288575, 323299.3834564931 4751161.592278539, 323298.730568666 4751160.154044393, 323298.2054139409 4751158.664338074, 323297.8122514932 4751157.134430279, 323297.5537571409 4751155.576142138, 323297.4322069079 4751154.001307453, 323297.448277625 4751152.421810709, 323297.6019528085 4751150.849758473, 323297.89210703 4751149.296992306, 323298.3164186309 4751147.775491729, 323298.8718504723 4751146.296758701, 323299.5539597751 4751144.872139616, 323300.3575819506 4751143.512303421, 323301.2767433018 4751142.227644528, 323302.3043548503 4751141.028092473, 323303.4325962915 4751139.922599456, 323304.6529318357 4751138.919640111, 323305.9560007538 4751138.026914817, 323307.3319077221 4751137.251040348, 323308.7702418326 4751136.598149569, 323310.2599512943 4751136.073095011, 323311.7898558595 4751135.679832821, 323313.3480471218 4751135.42144178, 323314.9229784615 4751135.299788604, 323316.502475046 4751135.315859467, 323317.5010581152 4751135.397465865, 323319.062254097 4751135.637928346, 323320.5965139793 4751136.013411446, 323321.3360635322 4751136.246399277, 323322.1513470022 4751136.555025624, 323285.1229848951 4751093.592927667, 323283.4718968837 4751094.979824072, 323251.1673062443 4751122.115237382, 323247.7421147377 4751125.414490401, 323244.1487902995 4751126.240535858, 323232.4869837263 4751133.636962357, 323212.7521546141 4751146.153692145, 323191.8188041011 4751160.014463805, 323159.6757627042 4751180.5012633, 323115.1584362846 4751199.41609529, 323098.4885089006 4751207.446602979, 323101.2069879958 4751217.813563489, 323095.9011808805 4751229.13770848, 323090.874377162 4751238.866618116, 323084.2326730713 4751248.002291393, 323078.226250257 4751262.951245559, 323091.8520110187 4751269.733173538, 323097.3641814518 4751274.077119724, 323122.5535326836 4751284.546354882, 323127.547380397 4751286.621887045, 323132.6717352155 4751286.290282095, 323160.2205087979 4751307.199781094, 323162.0307347757 4751308.886075185, 323173.8271481363 4751319.874751195, 323185.21816332 4751334.297883727, 323207.2305318098 4751362.169440173, 323246.2873698971 4751332.635168234, 323242.6023698027 4751327.601698181, 323222.3463459479 4751299.387931434))</t>
  </si>
  <si>
    <t>POLYGON ((323095.7892466704 4747675.217229366, 323018.7016072581 4747636.965965097, 323010.6370880955 4747651.163782532, 323001.3659006692 4747664.604626839, 322995.540041151 4747671.92133187, 322977.8343714644 4747693.401536444, 323021.033238491 4747703.258754155, 323022.615356754 4747695.95721645, 323079.0550917143 4747707.699055566, 323095.7892466704 4747675.217229366))</t>
  </si>
  <si>
    <t>POLYGON ((321812.2210433099 4751945.011290428, 321796.1728873383 4751925.211411797, 321771.5907803739 4751954.490493163, 321793.5924901646 4751972.962570461, 321793.8367445527 4751973.165534541, 321795.9447840601 4751974.749047402, 321798.1827786588 4751976.142846657, 321800.5336817884 4751977.336266993, 321812.2210433099 4751945.011290428))</t>
  </si>
  <si>
    <t>POLYGON ((320771.16400794 4751904.798505657, 320771.4090847889 4751904.778030451, 320771.653298961 4751904.749278335, 320771.8963442665 4751904.712058914, 320772.1379271891 4751904.666581595, 320772.3779446089 4751904.612749597, 320772.6159062781 4751904.55087861, 320772.8516059596 4751904.480775071, 320773.0847533026 4751904.402748339, 320773.3151452394 4751904.3167048, 320773.5423883016 4751904.222857026, 320773.766285759 4751904.121311309, 320773.9866377075 4751904.012073983, 320774.2030538491 4751903.895457572, 320774.4154310669 4751903.771365295, 320774.6233822273 4751903.640209633, 320774.8267042637 4751903.501896966, 320775.0252099449 4751903.356833435, 320775.2185962523 4751903.204928597, 320775.4066759564 4751903.046588589, 320785.8961917238 4751894.292367202, 320797.2505165791 4751884.467098733, 320731.2288626191 4751810.977675175, 320724.0756517992 4751799.673410957, 320705.9224295252 4751771.88119718, 320665.7865738902 4751740.428752588, 320665.688787372 4751750.212368359, 320665.2025265029 4751798.857823176, 320665.0817148289 4751810.945050093, 320739.1007508088 4751898.794381671, 320761.1601667421 4751904.251975159, 320762.8082827068 4751904.036447831, 320764.4689793166 4751903.96529589, 320766.1294723683 4751904.039224735, 320767.7772363274 4751904.257630893, 320768.0323574344 4751904.30467205, 320768.2622335624 4751904.391733538, 320768.4950578165 4751904.470797527, 320768.7304335636 4751904.541976638, 320768.9681513954 4751904.604977353, 320769.2078115097 4751904.659812351, 320769.4493107871 4751904.706384839, 320769.6921494732 4751904.744710671, 320769.9362244491 4751904.774693059, 320770.1811327418 4751904.796244723, 320770.42667762 4751904.809471955, 320770.6725560614 4751904.814284306, 320770.9184650463 4751904.810591334, 320771.16400794 4751904.798505657))</t>
  </si>
  <si>
    <t>POLYGON ((323245.7865853608 4747697.527036917, 323282.4973191608 4747633.903660391, 323265.6680802411 4747635.815933631, 323260.0034573087 4747623.895639854, 323187.8227701415 4747675.906335426, 323188.3923700468 4747685.954010784, 323188.0841937053 4747696.013082816, 323186.9004167583 4747706.006944596, 323184.8502397846 4747715.859667103, 323181.9489950886 4747725.49622763, 323181.7021208505 4747726.195792683, 323245.7865853608 4747697.527036917))</t>
  </si>
  <si>
    <t>POLYGON ((321342.1544909814 4752004.741704701, 321341.4534800982 4751998.799989006, 321341.2730174875 4751992.819860986, 321341.6144416496 4751986.846701395, 321342.4751961685 4751980.926114503, 321342.6766799816 4751979.909212931, 321274.5970750483 4751965.721268103, 321274.9326204462 4752015.670994123, 321342.1544909814 4752004.741704701))</t>
  </si>
  <si>
    <t>POLYGON ((318923.686339092 4753445.263108012, 318931.7620477859 4753444.174114453, 318912.1825533244 4753324.665648884, 318866.7951248367 4753332.589119502, 318886.1623384935 4753450.362734094, 318923.686339092 4753445.263108012))</t>
  </si>
  <si>
    <t>POLYGON ((321360.9039603937 4749769.464855442, 321306.0949490673 4749739.929702403, 321306.0366353893 4749739.898633459, 321305.4388740775 4749739.615821369, 321304.8187842281 4749739.386143504, 321304.1809269586 4749739.211456348, 321303.5303441379 4749739.093000849, 321302.8718650665 4749739.031624491, 321302.2105126107 4749739.027968517, 321301.551484197 4749739.08186824, 321300.899574289 4749739.19307168, 321300.2598550264 4749739.36061771, 321299.6370923688 4749739.583354802, 321299.0362331657 4749739.859525383, 321298.4616119013 4749740.186991092, 321297.9178502425 4749740.563204256, 321297.4088638646 4749740.985439472, 321296.9386525585 4749741.450468419, 321296.5107036972 4749741.954678806, 321296.1283983621 4749742.494261615, 321279.2113362228 4749768.345710381, 321336.7676394949 4749806.288427128, 321360.9039603937 4749769.464855442))</t>
  </si>
  <si>
    <t>POLYGON ((321218.0517860547 4748629.263368283, 321197.1775072246 4748615.770786137, 321179.2730281973 4748604.775834197, 321101.8817425901 4748693.691783568, 321135.8044203515 4748724.424765619, 321218.0517860547 4748629.263368283))</t>
  </si>
  <si>
    <t>POLYGON ((319736.8621999338 4751262.501073578, 319704.84731103 4751208.600662028, 319669.7321417422 4751234.075668448, 319700.8430321962 4751286.500560041, 319736.8621999338 4751262.501073578))</t>
  </si>
  <si>
    <t>POLYGON ((322919.7776005694 4750384.585041055, 322845.6292122769 4750308.140803959, 322845.0013413276 4750308.893568624, 322841.4055158452 4750313.678962318, 322838.2403599098 4750318.759662802, 322835.5301539465 4750324.096781502, 322817.6372730208 4750363.351402936, 322885.0360735229 4750430.219031238, 322919.7776005694 4750384.585041055))</t>
  </si>
  <si>
    <t>POLYGON ((321347.880125936 4750785.847400816, 321340.4035657136 4750778.714303919, 321323.6523330341 4750763.463265407, 321284.5948965492 4750801.884149446, 321223.8933640653 4750874.819865749, 321190.4369229712 4750910.684964628, 321168.1030222699 4750934.657374036, 321218.9451186239 4750967.477644716, 321347.880125936 4750785.847400816))</t>
  </si>
  <si>
    <t>POLYGON ((325007.0327046727 4750244.599340275, 324984.9021921536 4750213.707698979, 324958.1300866377 4750176.33689813, 324941.1148503097 4750152.585614911, 324899.7515343716 4750158.039338011, 324873.7889885308 4750137.728629767, 324836.1880705768 4750183.892637262, 324882.0829195526 4750247.317523299, 324888.0832002311 4750253.989735131, 324936.6922872664 4750208.242650843, 324978.7404172203 4750273.450613313, 325007.0327046727 4750244.599340275))</t>
  </si>
  <si>
    <t>POLYGON ((327450.3142843147 4751085.691847441, 327433.1644961197 4751034.443828609, 327411.4499920645 4751004.536178241, 327346.6148653579 4751016.874994515, 327384.1235669099 4751060.196896967, 327385.2286854495 4751059.053942346, 327386.4292404038 4751058.011712373, 327387.7160774749 4751057.078100815, 327389.0793142273 4751056.260124089, 327390.5087462061 4751055.564108478, 327391.9933345332 4751054.995306197, 327393.5218119272 4751054.558076258, 327395.0826763675 4751054.255684594, 327396.6638975836 4751054.090513457, 327398.2535104139 4751054.063842499, 327399.8393117826 4751054.175758349, 327401.4094698981 4751054.425435431, 327402.9518214475 4751054.811058209, 327404.4546648434 4751055.32959594, 327405.9066729438 4751055.977205624, 327407.2966804873 4751056.74883856, 327408.6140997243 4751057.63872742, 327409.8490076922 4751058.639983269, 327410.9919621545 4751059.745101659, 327412.0341919964 4751060.945656436, 327412.9679034032 4751062.232490143, 327413.7857801201 4751063.595729854, 327414.4817957042 4751065.025161615, 327415.0505980008 4751066.509749722, 327415.4878279909 4751068.038226902, 327415.7902197404 4751069.599091141, 327415.9553910004 4751071.180312175, 327415.9820621092 4751072.769924846, 327415.8701464367 4751074.355726083, 327415.762286906 4751075.144619024, 327415.7143876819 4751075.407361679, 327415.6756375133 4751075.671515167, 327415.6461331787 4751075.936976372, 327415.625858841 4751076.203245561, 327415.6149081098 4751076.470119667, 327415.6131683688 4751076.737202075, 327415.6206301133 4751077.004192934, 327415.6374805666 4751077.270686128, 327415.6635134996 4751077.536488095, 327415.6987162387 4751077.801199042, 327415.7431792302 4751078.064515963, 327415.7967930218 4751078.326142185, 327415.8593482163 4751078.5857842, 327415.9309320914 4751078.843039054, 327416.0114383606 4751079.097710012, 327416.1006576275 4751079.349503578, 327416.1986740003 4751079.597916843, 327416.3051813025 4751079.842759411, 327416.4201731969 4751080.083831396, 327416.5434371189 4751080.320739339, 327416.6748667844 4751080.553286516, 327416.814249629 4751080.781079472, 327416.9614762 4751081.003821532, 327417.1164433843 4751081.221415922, 327417.2787355536 4751081.43337557, 327417.4483527053 4751081.639700477, 327417.6250822769 4751081.839997194, 327417.8086149205 4751082.03397538, 327435.4590773273 4751100.053399816, 327450.3142843147 4751085.691847441))</t>
  </si>
  <si>
    <t>POLYGON ((319643.0394466476 4752984.509316792, 319632.4275739025 4752982.048813283, 319589.6771888233 4752970.694209601, 319554.03469894 4753132.891150678, 319603.302278001 4753159.597760651, 319643.0394466476 4752984.509316792))</t>
  </si>
  <si>
    <t>POLYGON ((326342.3278060748 4750928.587275999, 326342.2625024704 4750920.623803838, 326342.461094316 4750912.66247288, 326342.661073952 4750904.836463257, 326342.6109579465 4750897.008075171, 326342.3108966022 4750889.185207644, 326341.7609466063 4750881.375962749, 326340.9619610606 4750873.588317285, 326339.9145868315 4750865.830054481, 326338.6970221138 4750848.910664367, 326337.9915829179 4750831.96213684, 326337.6848803064 4750826.641286269, 326337.0101396377 4750819.402369306, 326336.5638472955 4750812.14570695, 326336.3464375871 4750804.878689024, 326336.3582321981 4750797.608308743, 326336.5992656426 4750790.341968606, 326336.4473368807 4750784.515971418, 326274.1991626913 4750851.472679953, 326249.2644649819 4750878.293516624, 326241.198806138 4750886.969312785, 326239.347664607 4750922.622869757, 326238.9568898261 4750930.14888303, 326271.2238047083 4750932.138770605, 326342.6571293277 4750936.544181192, 326342.3278060748 4750928.587275999))</t>
  </si>
  <si>
    <t>POLYGON ((319458.0134423201 4749828.227229071, 319489.3431143395 4749814.991807868, 319481.3793416931 4749771.547291249, 319479.2680238307 4749772.484345195, 319475.1318126952 4749774.222045206, 319465.5776599708 4749779.135185365, 319462.870242536 4749781.875454349, 319462.2409321989 4749784.060919424, 319460.5304441328 4749787.398324469, 319457.7034971924 4749790.771107539, 319454.8800200903 4749793.707154163, 319450.6595602784 4749797.193930865, 319447.7693794107 4749800.778226735, 319444.9197208113 4749802.335487251, 319442.8394028429 4749802.820525303, 319438.2391645523 4749803.140987013, 319436.1687979718 4749803.940072926, 319432.0823403227 4749807.247913297, 319430.6505189905 4749809.458808594, 319428.5693755937 4749815.427519518, 319428.3270400545 4749817.135381177, 319427.5986542488 4749822.26911513, 319428.409312011 4749832.456128697, 319458.0134423201 4749828.227229071))</t>
  </si>
  <si>
    <t>POLYGON ((324951.4006161981 4747302.085626334, 324951.3894210426 4747302.076476287, 324916.0871570789 4747273.408484912, 324861.4627580883 4747345.960743488, 324894.2006003174 4747377.070713255, 324894.6089637686 4747377.480185099, 324951.4006161981 4747302.085626334))</t>
  </si>
  <si>
    <t>POLYGON ((326500.9454948545 4749478.055408235, 326498.0709812591 4749474.312845929, 326498.0353029516 4749474.342490157, 326417.5653299654 4749541.288890794, 326418.5878655945 4749543.90776711, 326419.5237780501 4749546.558802355, 326420.3721759105 4749549.23912338, 326421.1319678562 4749551.945863374, 326421.8024623597 4749554.676142851, 326422.3828647782 4749557.426985553, 326422.8725803621 4749560.195408884, 326423.2711143129 4749562.978427076, 326423.5780717791 4749565.773051207, 326423.7929547893 4749568.576195558, 326423.9155683888 4749571.38486487, 326423.9459206818 4749574.196157492, 326423.8839071555 4749577.00677515, 326423.7296421975 4749579.814012923, 326423.4831212418 4749582.614569371, 326422.6852133119 4749589.670638582, 326428.8580084682 4749588.863047813, 326578.5330484124 4749569.28139466, 326578.5915340537 4749569.273738658, 326500.9454948545 4749478.055408235))</t>
  </si>
  <si>
    <t>POLYGON ((325003.2116208396 4750849.169552684, 324949.1666968546 4750757.087089361, 324921.6697369638 4750769.263188544, 324863.5527716375 4750795.528265762, 324865.7677155597 4750796.672862579, 324987.354781796 4750857.235814188, 325003.2116208396 4750849.169552684))</t>
  </si>
  <si>
    <t>POLYGON ((323031.794315581 4747304.840299931, 323026.2255959759 4747260.948781191, 322976.0657626066 4747295.875308823, 322920.7922932214 4747308.859276869, 322927.7707138947 4747356.082655535, 323031.794315581 4747304.840299931))</t>
  </si>
  <si>
    <t>POLYGON ((320270.2898966956 4752875.746915635, 320228.2640947505 4752868.329400889, 320204.9087334016 4752864.207256449, 320160.8860428318 4752902.06116372, 320083.8624214785 4752968.291677216, 320125.9930656815 4752987.992892709, 320270.2898966956 4752875.746915635))</t>
  </si>
  <si>
    <t>POLYGON ((321752.8755895741 4751895.43370442, 321750.8295739754 4751892.890438524, 321748.3896381966 4751889.8573047, 321736.3216113698 4751875.129885538, 321728.85680416 4751866.020171192, 321722.0467581971 4751857.208062468, 321707.1402725076 4751837.919154921, 321676.4209435101 4751860.456960894, 321723.3207730266 4751896.98887636, 321724.9475330578 4751896.421848219, 321726.617477476 4751895.99882492, 321728.3179013517 4751895.723010617, 321730.0360617355 4751895.596410058, 321731.7585811268 4751895.619947537, 321733.4724533121 4751895.793635142, 321735.164724505 4751896.115982521, 321736.8225155197 4751896.58469656, 321738.4330995503 4751897.195978548, 321739.9842273667 4751897.945314286, 321741.4642145854 4751898.827071114, 321742.8616386572 4751899.834407455, 321744.1660543547 4751900.959750406, 321744.9855009148 4751901.778202971, 321752.8755895741 4751895.43370442))</t>
  </si>
  <si>
    <t>POLYGON ((320765.7021763696 4749839.953221645, 320770.9180164342 4749835.800300987, 320744.0396417271 4749804.301655539, 320743.2823991677 4749805.20610171, 320728.5311319503 4749787.833599777, 320701.118931518 4749823.952487078, 320702.5823109595 4749826.308846602, 320711.8788359982 4749850.742726429, 320718.5000157032 4749875.496200922, 320765.7021763696 4749839.953221645))</t>
  </si>
  <si>
    <t>POLYGON ((323639.2390308263 4750630.153768603, 323548.9608645919 4750563.56776048, 323524.7698181632 4750604.866278852, 323610.6317015769 4750667.398355772, 323639.2390308263 4750630.153768603))</t>
  </si>
  <si>
    <t>POLYGON ((319657.1700602951 4752371.059096583, 319658.8799283737 4752370.345249267, 319669.283359227 4752365.293597567, 319672.0370508565 4752364.026890215, 319674.7443741055 4752362.664102282, 319677.4020749412 4752361.206737658, 319680.0068120568 4752359.656703202, 319691.1194602791 4752352.776133344, 319699.6812951865 4752349.127661379, 319708.5285597899 4752346.239239705, 319717.5939176212 4752344.132913197, 319726.8083396807 4752342.824677215, 319736.1016073603 4752342.324561702, 319745.4032025064 4752342.636302839, 319754.6422137994 4752343.757546105, 319761.237401815 4752345.066455806, 319770.2641743041 4752347.155724829, 319770.5243638828 4752347.211109412, 319770.7862673139 4752347.257434999, 319771.0496815292 4752347.294607977, 319771.3141035994 4752347.322544243, 319771.5794335749 4752347.341246958, 319771.8452716514 4752347.350728801, 319772.111211683 4752347.350802542, 319772.3770601077 4752347.341674419, 319772.6424139501 4752347.323257158, 319772.9069765236 4752347.295660214, 319773.1703448563 4752347.258796316, 319773.4323190434 4752347.212671794, 319773.6925087876 4752347.157599179, 319773.950607896 4752347.093388076, 319774.2063196825 4752347.020147937, 319774.4593506322 4752346.938088176, 319774.7093041079 4752346.847321415, 319774.9559770362 4752346.747754045, 319775.1990790712 4752346.639695421, 319775.4382135749 4752346.523258168, 319775.6730838633 4752346.398551748, 319775.9034932008 4752346.265682447, 319776.1291480707 4752346.124859672, 319776.3497517875 4752345.976192883, 319776.5650140051 4752345.819991439, 319776.7746380367 4752345.656364793, 319776.9785302661 4752345.485516023, 319777.1762972274 4752345.307657704, 319777.3677453551 4752345.122996071, 319777.5525811311 4752344.93174054, 319777.7307141112 4752344.734194129, 319777.9017508271 4752344.530569416, 319778.0655944954 4752344.320969522, 319778.222061056 4752344.105900537, 319778.3709537758 4752343.885468756, 319778.5119823062 4752343.659983534, 319778.6451561529 4752343.429744726, 319778.7700818487 4752343.194964908, 319778.886868849 4752342.955940771, 319778.9951300236 4752342.713084784, 319779.0949684927 4752342.466493745, 319779.1859971262 4752342.21658012, 319779.2683253798 4752341.9636406, 319779.3417660261 4752341.708081326, 319779.4063222319 4752341.450002253, 319781.9941746776 4752330.268417454, 319783.8836906502 4752322.104822068, 319699.5648185911 4752273.084249852, 319655.4459737105 4752371.737876247, 319657.1700602951 4752371.059096583))</t>
  </si>
  <si>
    <t>POLYGON ((327073.5114657868 4751064.106223268, 327074.0457324258 4751063.999246761, 327074.6866673117 4751063.817055066, 327075.3092464498 4751063.579718489, 327075.9088261614 4751063.289085032, 327076.480869051 4751062.947199408, 327077.0208599014 4751062.556805976, 327077.5246896168 4751062.12083631, 327077.9887615108 4751061.642605935, 327078.4092885079 4751061.125736563, 327078.7831958341 4751060.574227511, 327079.1076117767 4751059.99217171, 327079.3800770872 4751059.384049215, 327079.5984386939 4751058.754530462, 327079.7611463751 4751058.108366842, 327079.8669560919 4751057.450500121, 327079.9150235893 4751056.785859407, 327081.0088569613 4751018.442664611, 327081.0036448187 4751018.177202738, 327080.6727180484 4751013.121267618, 327079.9024999493 4751008.113271835, 327078.6986077926 4751003.191555754, 327077.0704283396 4750998.393439825, 327075.0302278094 4750993.755552961, 327072.5935295069 4750989.313120223, 327069.779013868 4750985.099965986, 327066.6079061033 4750981.148133173, 327007.652200638 4750998.661581791, 327038.2949758378 4751069.859519437, 327073.5114657868 4751064.106223268))</t>
  </si>
  <si>
    <t>POLYGON ((323417.7846008638 4750392.054525831, 323436.6321416048 4750351.977577227, 323334.4433407793 4750282.903487597, 323315.2510676518 4750324.403178646, 323417.2184377039 4750393.349503897, 323417.7846008638 4750392.054525831))</t>
  </si>
  <si>
    <t>POLYGON ((323122.5535326836 4751284.546354882, 323097.3641814518 4751274.077119724, 323091.8520110187 4751269.733173538, 323078.226250257 4751262.951245559, 323075.9337530849 4751261.81010101, 323065.9332252867 4751256.903863017, 323062.1338579966 4751252.495122002, 323060.7435431503 4751253.387813127, 323015.6701936928 4751272.721596184, 323051.2747447117 4751325.680729256, 323122.5535326836 4751284.546354882))</t>
  </si>
  <si>
    <t>POLYGON ((324554.8062025547 4748356.90047023, 324583.4866611631 4748317.524074472, 324569.2565437643 4748303.861149441, 324516.8329908686 4748255.870212334, 324486.4591189382 4748292.383524552, 324554.26004739 4748357.636725757, 324554.8062025547 4748356.90047023))</t>
  </si>
  <si>
    <t>POLYGON ((323525.519923384 4748461.737138015, 323535.3382655849 4748447.34148878, 323439.3779632632 4748320.928483183, 323404.3279430964 4748364.877577126, 323508.1096542032 4748484.070431933, 323525.519923384 4748461.737138015))</t>
  </si>
  <si>
    <t>POLYGON ((324802.0622615613 4748379.693382761, 324757.7847109102 4748344.299065623, 324672.0094801414 4748427.370763195, 324694.1494373989 4748458.25635616, 324694.8399751468 4748459.187947272, 324695.5598167425 4748460.09709946, 324696.308330828 4748460.982832231, 324697.0845925341 4748461.844374495, 324697.8879673352 4748462.680645814, 324698.7175335258 4748463.490975042, 324699.5725598013 4748464.274384863, 324700.4520245078 4748465.030207291, 324710.793117099 4748474.043876667, 324760.4516393832 4748433.796696626, 324802.0622615613 4748379.693382761))</t>
  </si>
  <si>
    <t>POLYGON ((321996.1188813652 4749644.030438256, 321995.5867422563 4749643.500924015, 321962.5965304675 4749611.261857392, 321962.5135020234 4749611.183347277, 321910.8458796419 4749662.861836983, 321945.6930479677 4749695.479783642, 321996.1188813652 4749644.030438256))</t>
  </si>
  <si>
    <t>POLYGON ((321840.1305413448 4749686.954557523, 321810.3017013167 4749657.399505786, 321771.907950076 4749706.071426575, 321798.9427514115 4749737.728132458, 321840.1305413448 4749686.954557523))</t>
  </si>
  <si>
    <t>POLYGON ((320115.0907588061 4750701.839290207, 320137.3434315161 4750691.099373428, 320133.169056978 4750682.821134077, 320129.6704016457 4750675.444855221, 320129.01622686 4750674.114591122, 320128.3169618259 4750672.807467224, 320127.5734568366 4750671.525057403, 320126.7864590635 4750670.268838755, 320125.9571123173 4750669.040175754, 320125.0862668884 4750667.840642269, 320124.1748603494 4750666.671409211, 320123.2240460127 4750665.534140904, 320122.2349613536 4750664.430001919, 320121.2087470113 4750663.360256772, 320120.1465467971 4750662.326269939, 320119.0496980894 4750661.329199655, 320117.9193351915 4750660.370110533, 320116.7568986004 4750659.450257597, 320115.5637225242 4750658.570699128, 320114.3411380049 4750657.73239346, 320113.0905760329 4750656.936295757, 320090.1345180685 4750642.868195811, 320089.9095399911 4750642.76837071, 320089.6812075812 4750642.676355887, 320089.4499238107 4750642.592238626, 320089.2158917508 4750642.516112538, 320088.9793113032 4750642.447971292, 320088.7406853912 4750642.387898998, 320088.5000203513 4750642.336095561, 320088.2578159378 4750642.292545141, 320088.014175271 4750642.25734452, 320087.7694949886 4750642.230381079, 320087.5240812781 4750642.211845218, 320087.2782339936 4750642.20172743, 320087.0320562535 4750642.200124503, 320086.7860414803 4750642.206820693, 320086.5402927902 4750642.221912785, 320086.2953099417 4750642.24538494, 320086.0512960036 4750642.277330775, 320085.8084445436 4750642.317544051, 320085.5671553659 4750642.366012099, 320085.3276283729 4750642.42272858, 320085.0901602532 4750642.487584045, 320084.8551508073 4750642.560565821, 320084.6226936536 4750642.641470834, 320084.3930886462 4750642.730289586, 320084.1667324197 4750642.826909455, 320083.9438217109 4750642.931224153, 320083.7245532562 4750643.043127393, 320083.50932369 4750643.162506551, 320083.2982234614 4750643.289058615, 320083.091552423 4750643.42277407, 320082.8897072133 4750643.563540299, 320082.6926814977 4750643.711157402, 320082.500865577 4750643.865312853, 320082.3143594011 4750644.026003483, 320082.1335532758 4750644.192916768, 320081.9585439798 4750644.365949592, 320081.7894251335 4750644.544898881, 320081.6266901538 4750644.729548896, 320038.9887716999 4750694.776167787, 320038.6458814713 4750695.179837533, 320038.3389339908 4750695.612683808, 320038.0707979203 4750696.07051358, 320037.8436707694 4750696.550055552, 320037.6591376753 4750697.047657629, 320037.5186711479 4750697.559271073, 320037.4233597334 4750698.081359587, 320037.3738668303 4750698.609599916, 320037.3706749396 4750699.140274864, 320037.413750969 4750699.66918331, 320037.502665191 4750700.192236755, 320037.6368974248 4750700.705649723, 320037.8154182353 4750701.205352721, 320038.0367079304 4750701.687591951, 320038.2992531557 4750702.148813517, 320038.6009345124 4750702.585282623, 320038.9395516578 4750702.993867355, 320039.9587088329 4750704.200807117, 320040.8688799446 4750705.492042632, 320041.6630483232 4750706.857691059, 320042.3351809749 4750708.287338128, 320042.8801317932 4750709.770141263, 320043.2937383481 4750711.29472644, 320043.572937671 4750712.849684798, 320043.7155473462 4750714.422979268, 320043.7204907584 4750716.002737825, 320043.5877875845 4750717.576953655, 320043.318253948 4750719.133494648, 320042.9142210743 4750720.660680938, 320042.3785231116 4750722.146916767, 320041.7153966975 4750723.580661987, 320040.9297066792 4750724.951256993, 320040.0277235626 4750726.248197742, 320039.0160335424 4750727.461470443, 320037.9024539046 4750728.582022803, 320036.695517434 4750729.601280108, 320035.4042820119 4750730.511451413, 320034.0386336413 4750731.305620001, 320032.6089865883 4750731.97775287, 320031.891451391 4750732.259827338, 320047.8868065334 4750751.870671418, 320060.811435513 4750775.827224269, 320115.0907588061 4750701.839290207))</t>
  </si>
  <si>
    <t>POLYGON ((322444.7903626988 4749773.140611663, 322453.6576786935 4749666.677329153, 322437.9923522872 4749602.408743419, 322413.5236956569 4749581.738286139, 322413.4717651068 4749581.997061, 322413.4287902791 4749582.25745304, 322413.3949615731 4749582.519156074, 322413.3700695877 4749582.781876588, 322413.3544015042 4749583.045205285, 322413.3478542052 4749583.309045373, 322413.3504118576 4749583.572897108, 322413.3620681251 4749583.836560594, 322413.3829102883 4749584.099632852, 322413.4128288992 4749584.361817209, 322413.4518112877 4749584.622713861, 322413.4997543365 4749584.882226026, 322413.5566453775 4749585.139953908, 322413.6224685761 4749585.395397747, 322413.6971239798 4749585.648560722, 322413.7804958058 4749585.89894624, 322413.8724746029 4749586.146257625, 322413.9729540863 4749586.390298139, 322414.0818216359 4749586.630671155, 322414.1989678025 4749586.867079986, 322414.324186352 4749587.099331066, 322414.4573678334 4749587.327127714, 322414.5984027943 4749587.550173245, 322414.7470849999 4749587.768274096, 322414.9031987155 4749587.980936848, 322415.0665440426 4749588.188167837, 322415.4572294934 4749588.683543761, 322415.8305197321 4749589.191977172, 322416.1861022437 4749589.713077767, 322416.5234519399 4749590.246061786, 322416.8422531352 4749590.790438979, 322417.1419807452 4749591.34542558, 322417.422515817 4749591.910425058, 322417.68333643 4749592.484753599, 322417.9242236835 4749593.067817839, 322418.1448523897 4749593.658827676, 322418.3449973135 4749594.256989847, 322418.5243427684 4749594.861814102, 322418.6827603004 4749595.472404061, 322418.8200278431 4749596.088066407, 322418.9359233226 4749596.708107821, 322419.0304245736 4749597.331828659, 322419.1033063579 4749597.958435656, 322419.154643287 4749598.58712604, 322419.1842132947 4749599.217206495, 322419.1919942087 4749599.84797738, 322419.1779606943 4749600.47863909, 322419.1422904805 4749601.108485637, 322419.084858281 4749601.736720596, 322419.0059386089 4749602.36253486, 322418.9053093957 4749602.98523512, 322418.7833482691 4749603.604109053, 322418.6401330113 4749604.218453843, 322418.4757382349 4749604.827466724, 322418.2904447878 4749605.430538496, 322418.0845240154 4749606.026760107, 322417.8581568158 4749606.615525523, 322417.611520917 4749607.19612876, 322417.345097069 4749607.767954283, 322417.0590598334 4749608.330196159, 322416.753889956 4749608.882238856, 322416.4298682875 4749609.423473165, 322416.0872725056 4749609.953189941, 322415.7265801901 4749610.470673696, 322415.3483783725 4749610.97550563, 322414.9529447341 4749611.46697659, 322414.5407631887 4749611.944570991, 322414.112414432 4749612.407670129, 322413.6683792133 4749612.855658473, 322413.2090414946 4749613.288023603, 322412.7351882081 4749613.704340381, 322412.2471033686 4749614.104099555, 322411.7456706903 4749614.486772873, 322411.2312741372 4749614.851847921, 322410.7046070229 4749615.19910262, 322410.1662500477 4749615.527918272, 322409.6168933564 4749615.83797286, 322409.0571239854 4749616.128847579, 322408.4877351942 4749616.400317187, 322407.9093140194 4749616.651962892, 322407.3225506053 4749616.883462666, 322406.728141436 4749617.094694392, 322406.1267734946 4749617.285236097, 322405.5192432099 4749617.454962501, 322404.9061407843 4749617.603554745, 322404.2883657679 4749617.73098433, 322395.1621201477 4749764.379613852, 322426.1458015879 4749823.82971607, 322444.7903626988 4749773.140611663))</t>
  </si>
  <si>
    <t>POLYGON ((326695.3958155336 4750161.106779103, 326618.5206275279 4750057.674455838, 326585.4566240403 4750084.513132417, 326586.9944301608 4750084.9288235, 326588.4902127323 4750085.47700935, 326589.9324320168 4750086.153453429, 326591.3103193603 4750086.952994353, 326592.6131775445 4750087.869568021, 326593.8312803275 4750088.896179148, 326594.9551791359 4750090.025123299, 326595.9764931517 4750091.247661733, 326596.8873286268 4750092.554640075, 326597.6807627813 4750093.935972752, 326598.3507628654 4750095.381245844, 326598.8923765485 4750096.8794109, 326599.3012385189 4750098.419000681, 326599.5743795626 4750099.98840365, 326599.709720494 4750101.575679936, 326599.7061784375 4750103.168758027, 326599.5638635522 4750104.75532853, 326599.283801366 4750106.323553266, 326598.8681104942 4750107.86135933, 326598.319924866 4750109.357141885, 326597.643484171 4750110.799461139, 326596.8439402938 4750112.177248593, 326595.9273668225 4750113.480106872, 326594.9007558757 4750114.698209784, 326593.7718118781 4750115.822108752, 326592.5491736218 4750116.843426114, 326591.2422953178 4750117.754258623, 326589.8609626952 4750118.547692992, 326588.4156896208 4750119.217693293, 326586.9175245432 4750119.759307198, 326585.3779347041 4750120.168169382, 326584.827117397 4750120.280170041, 326631.5003623485 4750214.311415231, 326695.3958155336 4750161.106779103))</t>
  </si>
  <si>
    <t>POLYGON ((323011.3272241546 4748764.264439524, 323001.0591468466 4748737.951142243, 322999.6237340817 4748734.87545928, 322997.8307050344 4748731.754377949, 322995.7724660024 4748728.80137876, 322993.4646377909 4748726.038978308, 322986.4845839392 4748718.388386089, 322861.3759240864 4748788.510693336, 322892.7730871254 4748825.848136507, 323011.3272241546 4748764.264439524))</t>
  </si>
  <si>
    <t>POLYGON ((324886.3547039131 4747963.087635564, 324900.9457215754 4747939.191051711, 324799.4084096517 4747859.572653442, 324790.5933254883 4747869.023587007, 324781.5981300044 4747878.303240219, 324765.7686196814 4747895.890454798, 324870.75954693 4747985.349816713, 324886.3547039131 4747963.087635564))</t>
  </si>
  <si>
    <t>POLYGON ((321941.0783324026 4751936.907075178, 321909.6405639356 4751929.686968705, 321905.4199716943 4751951.971472335, 321902.9811287982 4751964.848662399, 321944.819617473 4751969.595981964, 321941.0783324026 4751936.907075178))</t>
  </si>
  <si>
    <t>POLYGON ((320247.5477205479 4751097.668881505, 320242.2046658981 4751087.687200085, 320239.5937135526 4751082.746666163, 320186.2746912441 4750981.854731749, 320162.4975288553 4751004.974754523, 320162.4046886585 4751005.066542811, 320161.9571286263 4751005.558073892, 320161.5540670775 4751006.086714488, 320161.1986788573 4751006.648461961, 320160.893532763 4751007.239132781, 320160.6410818056 4751007.854046829, 320160.4431824516 4751008.488642946, 320160.3012850313 4751009.138172737, 320160.2165273495 4751009.797497516, 320160.1896537408 4751010.461691157, 320160.2207057136 4751011.125749773, 320160.3095217052 4751011.784575849, 320160.4554403989 4751012.433087713, 320160.6573102266 4751013.066519392, 320160.9136734266 4751013.679914506, 320161.2223789175 4751014.268538758, 320161.5813914094 4751014.828154434, 320161.9876665943 4751015.354255653, 320186.6827090636 4751044.599038026, 320188.5147025867 4751046.971326421, 320190.133058195 4751049.494260035, 320191.5253575873 4751052.148522307, 320192.68106253 4751054.914136787, 320193.5912959384 4751057.769873749, 320194.2490702955 4751060.694143429, 320194.6495748329 4751063.664586721, 320194.7896947804 4751066.658690704, 320194.6683048851 4751069.653579247, 320194.2862820827 4751072.626412818, 320194.077158131 4751073.727604892, 320193.8742164167 4751074.837605666, 320193.6331977173 4751076.943325709, 320193.5765879367 4751079.062110739, 320193.7048702178 4751081.177637034, 320194.0170411053 4751083.274028193, 320194.5107914431 4751085.3352491, 320195.1823191427 4751087.345512058, 320196.0264418075 4751089.289673424, 320251.3715634655 4751104.811726704, 320247.5477205479 4751097.668881505))</t>
  </si>
  <si>
    <t>POLYGON ((321921.586307526 4749439.744945029, 321852.3597563866 4749379.376987513, 321810.5504261521 4749356.166316288, 321808.8615324898 4749359.467973982, 321791.5430110182 4749395.137902634, 321828.7167364507 4749413.786866938, 321838.1431498741 4749406.544670179, 321910.5410430757 4749453.09269707, 321921.586307526 4749439.744945029))</t>
  </si>
  <si>
    <t>POLYGON ((325518.5272530612 4750926.74042141, 325502.6877185575 4750892.444998901, 325495.8475468703 4750895.057455855, 325481.8831154648 4750867.870588074, 325479.2410741331 4750869.248353997, 325437.1040562578 4750886.768413014, 325461.8073666847 4750949.889496413, 325518.5272530612 4750926.74042141))</t>
  </si>
  <si>
    <t>POLYGON ((319498.851225301 4750883.589402881, 319432.2948922334 4750831.656243079, 319403.3070764964 4750866.604137126, 319325.0378601152 4750870.425753733, 319328.4253066523 4750875.138499669, 319344.3151713465 4750896.400107812, 319477.8069113945 4750908.39620114, 319498.851225301 4750883.589402881))</t>
  </si>
  <si>
    <t>POLYGON ((325598.3563807125 4749444.733280669, 325614.5524095579 4749437.476016601, 325632.4099345548 4749432.406596194, 325663.2909548699 4749428.754004147, 325693.5572118413 4749433.26484619, 325697.3328460424 4749433.151214649, 325666.6901522264 4749401.152445836, 325654.981139143 4749389.048795981, 325633.576081604 4749366.704145539, 325629.3156429851 4749362.344556411, 325576.4693807778 4749428.119678591, 325590.2238608466 4749448.955894665, 325598.3563807125 4749444.733280669))</t>
  </si>
  <si>
    <t>POLYGON ((321666.6809855363 4748969.986574354, 321624.0171090205 4748944.51720418, 321650.8902510873 4748923.464234961, 321650.8687597734 4748923.445906233, 321639.6714456374 4748913.832216524, 321621.1271446468 4748898.687176445, 321601.383421176 4748882.891184955, 321527.1575016845 4748907.618933497, 321532.1052062305 4748923.521728395, 321540.5603662537 4748944.883622874, 321550.8451483727 4748965.427361201, 321562.8813562954 4748984.996439718, 321573.5142441082 4748999.376922269, 321585.9023699713 4749013.44626139, 321599.4696049992 4749026.382284196, 321614.1125840849 4749038.086714151, 321629.7200217086 4749048.470230172, 321633.1599754884 4749050.548348796, 321666.6809855363 4748969.986574354))</t>
  </si>
  <si>
    <t>POLYGON ((323673.010840872 4750249.665579544, 323637.3770629178 4750204.146654462, 323598.5627941081 4750269.913044286, 323626.417872378 4750302.899631099, 323634.7992762682 4750314.828376802, 323673.010840872 4750249.665579544))</t>
  </si>
  <si>
    <t>POLYGON ((323349.7459865302 4748349.475611972, 323350.4084377692 4748349.378387543, 323351.0599697536 4748349.223880347, 323351.6954104414 4748349.013054634, 323352.3101160353 4748348.747758373, 323352.8994427376 4748348.42983952, 323353.4587689181 4748348.061845683, 323353.9838759087 4748347.646411761, 323354.4707671049 4748347.186865954, 323354.9157457538 4748346.686526976, 323355.3154371087 4748346.149403675, 323376.3819453613 4748315.09609418, 323344.8745792179 4748292.572633026, 323316.5898044592 4748319.063532962, 323343.4147528026 4748347.14232419, 323343.6180440734 4748347.347289165, 323344.1182831332 4748347.792271004, 323344.655506418 4748348.191959213, 323345.2254147198 4748348.543288397, 323345.8238246168 4748348.843689743, 323346.4461560574 4748349.09070705, 323347.0875513012 4748349.282593274, 323347.7433588424 4748349.41779492, 323348.408346476 4748349.4953772, 323349.0775913467 4748349.51469567, 323349.7459865302 4748349.475611972))</t>
  </si>
  <si>
    <t>POLYGON ((325211.0800192896 4747506.77545398, 325170.8318066373 4747465.746399621, 325146.4898242723 4747446.712675502, 325128.0563707346 4747434.262897887, 325094.1746449765 4747414.398984415, 325043.3871944513 4747381.819678101, 325043.0307920689 4747382.276784915, 325022.8085161077 4747407.807986661, 324995.9803837659 4747451.569644704, 325112.7583651451 4747514.400851629, 325177.5390886343 4747549.524019325, 325211.0800192896 4747506.77545398))</t>
  </si>
  <si>
    <t>POLYGON ((323010.142783867 4747753.51905957, 323021.033238491 4747703.258754155, 322977.8343714644 4747693.401536444, 322975.9922075489 4747695.636377322, 322972.6399559438 4747698.283934907, 322969.0697259481 4747700.629242897, 322965.3086685386 4747702.654532782, 322961.3854036516 4747704.344190613, 322957.5392582155 4747705.62580292, 322955.2882544041 4747706.608762639, 322951.1389810418 4747708.759706798, 322947.1929994154 4747711.264091347, 322943.4803211077 4747714.102856579, 322940.0291762423 4747717.254397918, 322936.8658167456 4747720.694672192, 322934.0144322306 4747724.397700555, 322931.4965344613 4747728.335087721, 322929.3313856507 4747732.476908858, 322927.5354987087 4747736.791725426, 322926.1224373414 4747741.246591489, 323000.0641169196 4747800.032497237, 323010.142783867 4747753.51905957))</t>
  </si>
  <si>
    <t>POLYGON ((326650.5938504266 4749897.835268174, 326683.5527847292 4749852.576115647, 326654.3335439293 4749831.687440807, 326653.0348823874 4749830.792743307, 326651.7060499142 4749829.943623291, 326650.3484806159 4749829.141135843, 326648.9639052748 4749828.386226603, 326647.5540546706 4749827.679841203, 326646.1204565238 4749827.022831668, 326644.6649352282 4749826.415940571, 326643.1892152307 4749825.859913655, 326641.6951209276 4749825.355493489, 326640.1843672647 4749824.903125977, 326638.6588785832 4749824.503550522, 326637.1203666646 4749824.157113079, 326635.5708462959 4749823.864250041, 326634.0120324263 4749823.625407305, 326632.445933509 4749823.44082138, 326630.87425499 4749823.310638311, 326629.2991052697 4749823.235091441, 326627.7222865791 4749823.214223704, 326626.1456011411 4749823.248078045, 326624.5711510252 4749823.336687902, 326623.0007289561 4749823.47979637, 326621.4361371623 4749823.677446394, 326619.8793619256 4749823.929174837, 326618.3322990909 4749824.234821579, 326616.7967382132 4749824.594029765, 326615.2745592988 4749825.006139543, 326613.7676581845 4749825.470990783, 326612.277808597 4749825.987726897, 326610.806700147 4749826.555994206, 326609.3563064488 4749827.17492978, 326607.9281045532 4749827.843786485, 326606.5240712446 4749828.561801337, 326605.1458802968 4749829.328120919, 326603.7950024256 4749830.141798194, 326602.4732081839 4749831.001876623, 326595.7191393664 4749835.56028865, 326595.2217712753 4749835.925617356, 326594.7135646801 4749836.368826791, 326594.2459279798 4749836.85467176, 326593.8223452728 4749837.379440126, 326593.4461880468 4749837.939023131, 326593.1202280998 4749838.529331015, 326592.8469215515 4749839.145783783, 326592.6284215103 4749839.783710998, 326592.4663750138 4749840.438258156, 326592.3619261921 4749841.104486646, 326592.315909829 4749841.777167512, 326592.3287704213 4749842.451384312, 326592.4003432782 4749843.121939765, 326592.5300639124 4749843.783649253, 326592.7169743872 4749844.431540727, 326592.9596170239 4749845.060657975, 326595.5182574698 4749851.694407438, 326597.4889777569 4749858.525872972, 326598.8568252748 4749865.503103256, 326599.6113102163 4749872.572905029, 326599.7468306944 4749879.681629998, 326599.2621698391 4749886.775090728, 326598.1611239914 4749893.79944116, 326597.6107184562 4749896.320786363, 326596.3184816722 4749902.757910259, 326595.9223012706 4749904.40314952, 326635.9317577241 4749945.040647827, 326650.5938504266 4749897.835268174))</t>
  </si>
  <si>
    <t>POLYGON ((321939.853576828 4750727.200810298, 321929.3946038339 4750718.646188399, 321921.1583892686 4750707.485037314, 321916.1717663804 4750699.371791564, 321911.3566983707 4750694.720662921, 321890.3305877541 4750721.343771277, 321902.0177319624 4750731.509905968, 321906.5170042527 4750735.54742682, 321910.9081465146 4750739.702532184, 321915.1878621563 4750743.97222497, 321918.9111880279 4750748.023831881, 321919.7345889191 4750748.777830648, 321939.853576828 4750727.200810298))</t>
  </si>
  <si>
    <t>POLYGON ((325182.4148781539 4747615.009697109, 325186.2417566188 4747606.251562963, 325061.3224660567 4747554.606459303, 325058.3225867905 4747553.209954331, 325055.4556631327 4747551.557314769, 325052.7438050138 4747549.661146755, 325051.5529123353 4747548.710086169, 325038.6319283543 4747536.17794529, 325038.7887642831 4747536.366171795, 325038.939061953 4747536.559607848, 325039.0825183528 4747536.758162997, 325039.2191239831 4747536.961537398, 325039.3485726684 4747537.169540652, 325039.4706550121 4747537.381879242, 325039.5854646299 4747537.59835011, 325039.6925922337 4747537.818666068, 325039.79212827 4747538.042524111, 325039.8838633453 4747538.269630719, 325039.9675943969 4747538.499892277, 325040.0434055451 4747538.732805879, 325040.1110937239 4747538.968277904, 325040.1705463212 4747539.205911729, 325040.2218569553 4747539.445504284, 325040.2648130645 4747539.686662113, 325040.2993083692 4747539.92918848, 325040.3254333175 4747540.172780376, 325040.3431784147 4747540.417137953, 325040.3524342133 4747540.661964535, 325040.3532879975 4747540.90685716, 325040.3455367061 4747541.151722208, 325040.3293707353 4747541.396253505, 325038.901223261 4747554.613126926, 325058.1252143639 4747590.465402885, 325088.9024511524 4747600.083175621, 325112.3103263807 4747600.792114312, 325108.2172153828 4747612.686612175, 325087.4385422464 4747605.127487294, 325070.2394647024 4747656.238786537, 325162.7486892064 4747682.70227401, 325182.4148781539 4747615.009697109))</t>
  </si>
  <si>
    <t>POLYGON ((321927.5639126878 4752068.266144422, 321928.7944280043 4752062.411193302, 321929.8296413304 4752058.787559597, 321936.1019120369 4752038.916072447, 321872.430305553 4752018.991935454, 321888.3885150518 4752072.117823707, 321927.5639126878 4752068.266144422))</t>
  </si>
  <si>
    <t>POLYGON ((322286.0224951534 4748208.985882347, 322292.5084519982 4748155.693385634, 322248.5564381665 4748172.808559181, 322245.1203355308 4748207.313236903, 322241.0742328644 4748218.443956641, 322243.1277857037 4748227.322306497, 322241.1316415381 4748237.338956886, 322274.8253871698 4748253.959866397, 322286.0224951534 4748208.985882347))</t>
  </si>
  <si>
    <t>POLYGON ((324619.6973524053 4748402.862589435, 324631.992972901 4748397.704918783, 324619.1225267864 4748379.750342426, 324617.7132406993 4748377.596709518, 324616.3791873227 4748375.395571031, 324615.1220576658 4748373.149774823, 324613.9432302257 4748370.861778453, 324612.8442928981 4748368.534332991, 324611.8263401657 4748366.170405243, 324608.9137020889 4748359.070746305, 324570.1993438832 4748400.228840039, 324517.1676099444 4748434.712729543, 324546.8356335923 4748463.354468123, 324619.6973524053 4748402.862589435))</t>
  </si>
  <si>
    <t>POLYGON ((320137.3462376146 4751003.32924486, 320170.2175271747 4750972.918180574, 320156.3629099716 4750958.148249619, 320137.3954212755 4750922.608471931, 320095.3002627296 4750958.793399774, 320093.9788867869 4750969.457257916, 320091.7901949545 4750984.431113853, 320092.2098490233 4750984.90266339, 320121.44253727 4751018.383902321, 320137.3462376146 4751003.32924486))</t>
  </si>
  <si>
    <t>POLYGON ((327104.0476409192 4750468.495627963, 327073.4390428996 4750454.792642961, 326990.3724964504 4750473.017707618, 326993.7015059864 4750514.519024946, 326993.711936967 4750514.636650839, 326993.8041368086 4750515.295045463, 326993.9533246687 4750515.942729772, 326994.1585520927 4750516.575031571, 326994.4179647659 4750517.187107285, 326994.7298083193 4750517.774110158, 326995.0915478078 4750518.331818471, 326995.5006419538 4750518.855810607, 326995.9537657351 4750519.342190023, 326996.4475005165 4750519.787263243, 326996.978234105 4750520.187543019, 326997.5418704074 4750520.540057682, 326998.1340198214 4750520.84204495, 326998.7502118016 4750521.091345409, 326999.3858821933 4750521.286002697, 327000.0359797743 4750521.424476085, 327000.6957721649 4750521.505815022, 327001.3601335387 4750521.529281521, 327110.5347275943 4750520.625264448, 327104.0476409192 4750468.495627963))</t>
  </si>
  <si>
    <t>POLYGON ((324249.6801145101 4748408.531894336, 324314.3719461276 4748322.620317823, 324340.9062452583 4748291.046177101, 324339.9574017898 4748290.276342276, 324338.9828788468 4748289.539136633, 324337.9840074306 4748288.8355185, 324336.9617092444 4748288.166159018, 324335.9173121204 4748287.531916569, 324334.8520376101 4748286.933452797, 324333.766910536 4748286.371535635, 324332.6634522945 4748285.846817227, 324331.5427781538 4748285.35976249, 324330.4062127846 4748284.911129856, 324329.2551712996 4748284.501374737, 324328.0907658044 4748284.130862101, 324326.9144145834 4748283.800147314, 324325.7276263672 4748283.509482733, 324324.531616377 4748283.259330099, 324323.3277933969 4748283.049944934, 324322.1175662098 4748282.881582757, 324320.9022373196 4748282.754302359, 324320.6295989754 4748282.73522581, 324320.3564586759 4748282.725569794, 324320.0831162687 4748282.725324816, 324319.8099747157 4748282.734578156, 324319.537233916 4748282.75332348, 324319.2653904459 4748282.781445013, 324318.9946442033 4748282.818936419, 324318.7253981535 4748282.865884979, 324318.4578458593 4748282.922084468, 324318.1924839009 4748282.9874191, 324317.9295153393 4748283.061982495, 324317.6692368599 4748283.145665203, 324317.4121387047 4748283.238151548, 324317.1583271571 4748283.339638258, 324316.9080925653 4748283.44981599, 324316.6619315072 4748283.568568958, 324316.4200375471 4748283.695690937, 324316.1826137511 4748283.831275541, 324315.950047249 4748283.974910312, 324315.7226347208 4748284.126485797, 324315.5005728986 4748284.285895716, 324315.2841521311 4748284.452830724, 324315.0736690987 4748284.627181374, 324314.8693173654 4748284.808741434, 324314.6713904466 4748284.997301505, 324314.4801786904 4748285.192552243, 324314.295775712 4748285.394290585, 324314.1184750266 4748285.602307131, 324313.9484701996 4748285.816395652, 324313.7859484621 4748286.03615002, 324313.6312064962 4748286.261460786, 324313.4843315854 4748286.491924985, 324313.345520461 4748286.72743634, 324313.2148572403 4748286.967491938, 324313.0927385524 4748287.211979165, 324312.9790549498 4748287.46060134, 324312.8740936145 4748287.712949168, 324312.777948163 4748287.968819584, 324312.6907090434 4748288.227909573, 324312.6124603734 4748288.489716228, 324312.5433021038 4748288.754236379, 324312.4833151841 4748289.02086717, 324312.432696346 4748289.289502313, 324312.3913298094 4748289.559645236, 324312.3594123046 4748289.831189652, 324312.3368248857 4748290.103539036, 324312.3237642829 4748290.376587106, 324312.3201147171 4748290.649837283, 324312.3259729703 4748290.923186454, 324312.3413200447 4748291.196034919, 324312.3660528234 4748291.468285901, 324312.520489156 4748293.055577785, 324312.536091412 4748294.650269378, 324312.4126763573 4748296.240260523, 324312.1510602516 4748297.813419399, 324311.7534681354 4748299.35786971, 324311.2227247437 4748300.861716151, 324310.5628731987 4748302.313625121, 324309.7789656053 4748303.702531195, 324308.8770662291 4748305.017737094, 324307.8639674732 4748306.249422898, 324306.7473739461 4748307.388139994, 324305.5357120663 4748308.425117243, 324304.2383394525 4748309.352554501, 324302.8651388041 4748310.163435381, 324301.426417944 4748310.851530424, 324299.9332160054 4748311.411587493, 324299.5981997529 4748311.517347643, 324281.5807670276 4748318.343520197, 324209.0798709231 4748411.733470272, 324223.0824246311 4748428.782290316, 324249.6801145101 4748408.531894336))</t>
  </si>
  <si>
    <t>POLYGON ((323489.8626437534 4751107.840977302, 323482.1478104611 4751100.375660768, 323427.6238689646 4751176.479222147, 323469.0321350845 4751192.153434071, 323514.8526111543 4751164.579545601, 323510.9999281837 4751159.517377644, 323508.4510712739 4751144.274339866, 323489.8626437534 4751107.840977302))</t>
  </si>
  <si>
    <t>POLYGON ((326523.021852017 4750304.639628368, 326525.674661123 4750302.430736714, 326472.9988966847 4750251.842002859, 326468.1585239337 4750247.193483789, 326459.4209525137 4750238.834721701, 326433.0170547944 4750213.575598389, 326424.5843760777 4750181.764278061, 326424.1105376191 4750183.282518124, 326423.5062479148 4750184.753767566, 326422.7760528303 4750186.166776977, 326421.9254104292 4750187.51066824, 326420.9609035447 4750188.775327973, 326419.8898336419 4750189.951220312, 326418.7204143888 4750191.029180675, 326417.4613940344 4750192.001128073, 326416.1225424741 4750192.859649468, 326414.713858009 4750193.598225032, 326413.2462669737 4750194.211205949, 326411.730827329 4750194.693939716, 326410.1790284964 4750195.04276064, 326408.6027945331 4750195.255089782, 326407.0139748873 4750195.329150956, 326405.4247600264 4750195.264457796, 326403.8472721446 4750195.061526575, 326402.2934652143 4750194.721879385, 326400.7752249344 4750194.248040964, 326399.3039752744 4750193.64375126, 326397.8910624272 4750192.913453022, 326396.5470741777 4750192.062913664, 326395.2824142545 4750191.098406668, 326394.1066216956 4750190.027333456, 326393.0286611909 4750188.857914036, 326392.0566137367 4750187.598896658, 326391.1980922628 4750186.26004489, 326391.1032146904 4750186.094870512, 326371.199180676 4750254.463179644, 326393.8975182282 4750275.817398702, 326438.9115449184 4750324.38956617, 326471.2983641524 4750361.721874228, 326523.021852017 4750304.639628368))</t>
  </si>
  <si>
    <t>POLYGON ((322913.4983676233 4747730.686000518, 322915.8189447831 4747725.235003454, 322918.6058171059 4747720.007054775, 322921.8377337985 4747715.041947221, 322925.4899729469 4747710.377282327, 322929.5349507226 4747706.048751271, 322933.9417930871 4747702.089247998, 322938.676935496 4747698.528850209, 322943.7044195777 4747695.394709936, 322948.9858804747 4747692.710653719, 322951.884368572 4747691.473767443, 322950.3228382873 4747691.911225173, 322948.747079276 4747692.29430622, 322947.1589715864 4747692.622350734, 322945.5604079318 4747692.895098652, 322943.9532746882 4747693.112090026, 322942.3396708044 4747693.273258361, 322940.7213858725 4747693.378246821, 322939.1004188897 4747693.426992086, 322937.4787688488 4747693.419430826, 322935.858337962 4747693.355602839, 322934.2411283892 4747693.235544754, 322932.6290455065 4747693.05939631, 322931.0240946423 4747692.827294083, 322929.4280907218 4747692.539680835, 322927.8430454051 4747692.196893039, 322926.2708672343 4747691.799170394, 322924.7134774202 4747691.347152384, 322923.1727940016 4747690.841378555, 322921.6504351737 4747690.282397947, 322920.1485220429 4747689.670843716, 322918.6686791341 4747689.007464809, 322917.212837156 4747688.293200564, 322868.1404761346 4747664.246932996, 322866.9550519313 4747663.592136541, 322865.8312702869 4747662.836638069, 322864.7775107138 4747661.985975043, 322863.8019844858 4747661.046690769, 322862.9120254922 4747660.026056685, 322862.1143774228 4747658.931663085, 322861.4151096444 4747657.771922017, 322860.8196045415 4747656.555667493, 322860.3324575642 4747655.292158656, 322859.9571710457 4747653.990889366, 322859.6967665667 4747652.661969024, 322859.5531630954 4747651.315441901, 322859.5274831661 4747649.961477547, 322859.6199529291 4747648.610373955, 322859.8298022051 4747647.272560731, 322860.155348602 4747645.958096175, 322860.5943068614 4747644.676957635, 322861.1432859466 4747643.43895738, 322861.2427129594 4747643.242411152, 322883.0662351276 4747620.529609713, 322916.3024125713 4747585.939048499, 322858.4621047938 4747556.110254183, 322848.4005479066 4747549.024857081, 322797.4309172215 4747650.43561777, 322819.7373260166 4747727.845433172, 322840.6704676443 4747685.498481487, 322840.9245085886 4747685.006192051, 322841.195545087 4747684.522969062, 322841.4832026706 4747684.049624788, 322841.7871909852 4747683.586468569, 322842.1071292305 4747683.134112774, 322842.4424367041 4747682.693176094, 322842.7930292841 4747682.26416145, 322843.1582231532 4747681.847590747, 322843.5377374585 4747681.444073183, 322843.930982 4747681.053927605, 322844.3375696408 4747680.677566478, 322844.7570227963 4747680.315705277, 322845.1887480969 4747679.968562898, 322845.6323615763 4747679.636651755, 322846.0871794164 4747679.320493766, 322846.5527050323 4747679.0202047, 322847.0284545064 4747678.73630014, 322847.5137376872 4747678.469102099, 322848.0080643258 4747678.218926256, 322848.5107442689 4747677.986094623, 322849.021184153 4747677.770826096, 322849.5387937755 4747677.573439517, 322850.0630828854 4747677.394250569, 322850.593151935 4747677.233287746, 322851.1285138414 4747677.090966675, 322851.6684689543 4747676.967309521, 322852.2125206909 4747676.862432064, 322852.7597758354 4747676.776562693, 322853.3097346392 4747676.709717244, 322853.8617037855 4747676.662117776, 322854.4149804597 4747676.633686502, 322854.9688650143 4747676.624445584, 322855.5227609159 4747676.634513965, 322856.0759653521 4747676.663813862, 322856.6277786717 4747676.712367437, 322857.1775980112 4747676.780093734, 322857.7248173391 4747676.866811847, 322858.2686370597 4747676.97254711, 322858.8084511396 4747677.097118619, 322859.3435536004 4747677.240348632, 322859.873341576 4747677.4021562, 322860.397302654 4747677.58215735, 322860.9146372386 4747677.780377416, 322861.4247329634 4747677.99643559, 322910.3162518555 4747701.867238387, 322910.649904859 4747702.037359766, 322910.9775188435 4747702.218978093, 322911.2985813963 4747702.411709397, 322911.6127926683 4747702.615563179, 322911.9197370305 4747702.830052354, 322912.2191114682 4747703.055086468, 322912.5105066829 4747703.290378343, 322912.7936101622 4747703.535537672, 322913.0680189424 4747703.79047717, 322913.3335141243 4747704.05460347, 322913.589695912 4747704.327929243, 322913.8361423433 4747704.609767495, 322914.0728534187 4747704.900118232, 322914.2992104425 4747705.198400753, 322914.515207084 4747705.504415157, 322914.7205276616 4747705.817671191, 322914.9147597131 4747706.137781723, 322915.0978969082 4747706.464546854, 322915.2696203995 4747706.797376385, 322915.4296208399 4747707.135979957, 322915.5778824005 4747707.479857832, 322915.7141988472 4747707.828816437, 322915.83824817 4747708.182165624, 322915.9501208203 4747708.539602376, 322916.0494011695 4747708.900639608, 322916.1362796186 4747709.264971142, 322916.2103405371 4747709.632109893, 322916.2717679946 4747710.001549775, 322916.32034943 4747710.37289733, 322916.3559722256 4747710.745755917, 322916.3788204522 4747711.119619461, 322916.3885784309 4747711.49399771, 322916.3854333947 4747711.86848453, 322916.3693726815 4747712.242680126, 322916.3402805115 4747712.616087916, 322916.2983409532 4747712.988201813, 322916.2435445057 4747713.358721977, 322916.1758721772 4747713.727048704, 322916.0956143151 4747714.092872646, 322916.0026551423 4747714.455697224, 322915.8972818406 4747714.815113136, 322911.6617780246 4747736.318464983, 322913.4983676233 4747730.686000518))</t>
  </si>
  <si>
    <t>POLYGON ((326801.5695897397 4750507.76526576, 326776.8341875431 4750479.894922182, 326709.6803775401 4750404.230072399, 326701.8304404294 4750417.070493628, 326700.8928606102 4750418.449154576, 326674.2711664439 4750457.194238419, 326673.925841907 4750457.7385385, 326673.5697872447 4750458.414641799, 326673.2738645299 4750459.119254042, 326673.040604475 4750459.846992484, 326672.8716319248 4750460.592302982, 326672.7682655503 4750461.349441006, 326672.7312275005 4750462.112780978, 326672.7609274134 4750462.876307034, 326672.8569911786 4750463.634528381, 326673.018825792 4750464.381360882, 326673.2450545005 4750465.111245475, 326673.5341038214 4750465.818729379, 326673.883694308 4750466.498182096, 326674.2911688946 4750467.14468543, 326674.7534675522 4750467.753233899, 326675.267040022 4750468.319137717, 326675.827948918 4750468.838119546, 326676.4319665206 4750469.306211399, 326701.6853762259 4750487.167455787, 326710.1250191137 4750493.468344412, 326718.3460168989 4750500.052094195, 326726.3386275458 4750506.911210122, 326734.0937928184 4750514.037675267, 326741.6025512593 4750521.423369603, 326748.8561286363 4750529.059766966, 326755.8463409026 4750536.938022362, 326801.5695897397 4750507.76526576))</t>
  </si>
  <si>
    <t>POLYGON ((325126.155511839 4747261.219315858, 325147.3177968138 4747240.294832955, 325094.7095571356 4747179.61411352, 325066.7753475903 4747207.99932738, 325118.1921556111 4747269.360199877, 325126.155511839 4747261.219315858))</t>
  </si>
  <si>
    <t>POLYGON ((322996.0241699182 4748243.850859259, 322996.9786193938 4748226.779907844, 322999.8093491697 4748179.625015398, 323011.5638428545 4748154.830342294, 322971.9928750866 4748112.702528354, 322955.7794759632 4748131.178527696, 322942.7856154363 4748170.035579347, 322926.7697271467 4748225.071414737, 322994.1447728541 4748264.87627425, 322996.0241699182 4748243.850859259))</t>
  </si>
  <si>
    <t>POLYGON ((326700.5145225293 4750685.50140934, 326679.3352541976 4750655.37283902, 326676.9386083385 4750645.34373961, 326573.5019506733 4750696.022503085, 326585.0962159713 4750709.489102964, 326589.6435588201 4750715.125765189, 326593.9875190824 4750720.920745956, 326598.1225556493 4750726.866517184, 326603.2787504813 4750734.569585269, 326700.5145225293 4750685.50140934))</t>
  </si>
  <si>
    <t>POLYGON ((321184.8433794313 4752089.48809167, 321136.5472078001 4752060.368237196, 321118.5184023854 4752052.250412047, 321108.5071156415 4752038.875177244, 321096.7364125918 4752031.650826227, 321084.8569350804 4752010.718420226, 321065.7977671764 4752040.133304301, 321094.6865846635 4752084.309461311, 321094.6867114009 4752084.313459339, 321094.6885522617 4752084.371530664, 321094.6886789992 4752084.375528691, 321135.1445132361 4752141.681484153, 321184.8433794313 4752089.48809167))</t>
  </si>
  <si>
    <t>POLYGON ((323029.7223001875 4751121.073687941, 323008.0715961922 4751090.19591633, 322993.1751931324 4751093.736088603, 322925.5927640781 4751117.638190654, 322913.9709411631 4751120.400141308, 322936.692412785 4751154.476105516, 323029.7223001875 4751121.073687941))</t>
  </si>
  <si>
    <t>POLYGON ((321993.6649117449 4749843.24673357, 321983.2414697238 4749832.310437145, 321961.9634621105 4749810.349250316, 321926.9266363657 4749843.627659831, 321954.0675641699 4749875.630733424, 321993.6649117449 4749843.24673357))</t>
  </si>
  <si>
    <t>POLYGON ((321525.6642918483 4751007.217321867, 321510.7152131148 4750985.840317001, 321488.5559084273 4751003.747282038, 321364.6860992509 4751026.242190653, 321333.1977690654 4751019.584594437, 321332.7247383827 4750988.181490288, 321332.0647807142 4750944.367888905, 321302.1086196419 4751011.764758544, 321295.7940570667 4751025.971828325, 321278.0089513322 4751042.817910369, 321316.9824677203 4751031.948161284, 321381.4739687694 4751050.931845605, 321476.4945225465 4751057.530106263, 321525.6642918483 4751007.217321867))</t>
  </si>
  <si>
    <t>POLYGON ((322909.3505056973 4747907.6972434, 322923.6459408681 4747890.916333434, 322878.3212551018 4747846.098070649, 322873.3959438938 4747851.961746664, 322840.8207948132 4747896.433580576, 322840.5321512142 4747896.85683135, 322840.2010344508 4747897.433203531, 322839.9214914152 4747898.036356203, 322839.6955721937 4747898.66152207, 322839.5249302399 4747899.304046451, 322839.4110096063 4747899.958981145, 322839.3545546996 4747900.621400121, 322839.356100529 4747901.286083826, 322839.4155950646 4747901.948231502, 322839.5324707045 4747902.60255848, 322839.7059757706 4747903.244286161, 322839.9347525572 4747903.868455055, 322840.2170498926 4747904.470318225, 322840.5508199185 4747905.045238195, 322840.9333246298 4747905.588899493, 322841.3617324033 4747906.097189712, 322877.3806293685 4747945.225441363, 322909.3505056973 4747907.6972434))</t>
  </si>
  <si>
    <t>POLYGON ((327180.5563917101 4751288.806465763, 327182.5994910166 4751244.44573948, 327077.1118956478 4751228.115329273, 327068.8386386932 4751245.798190651, 327059.0557851456 4751262.692701336, 327055.4582427717 4751268.146483672, 327180.1707220815 4751297.181086334, 327180.5563917101 4751288.806465763))</t>
  </si>
  <si>
    <t>POLYGON ((324331.3299652088 4751575.661623065, 324327.4162227538 4751569.12119127, 324315.1218844088 4751547.712135822, 324315.0496087765 4751547.581461168, 324314.7040366356 4751547.029036933, 324314.3116646791 4751546.508911318, 324313.8754182037 4751546.024993579, 324313.3987127423 4751545.580877275, 324312.8851573899 4751545.179949736, 324312.3385548046 4751544.825392057, 324311.7630884314 4751544.519772968, 324311.163238393 4751544.265551747, 324310.5434626343 4751544.064488023, 324309.9086157343 4751543.918228813, 324309.263336524 4751543.827927718, 324308.6126446286 4751543.794125978, 324307.9615533379 4751543.817164932, 324307.3148601977 4751543.896892511, 324306.6776467648 4751544.032647401, 324304.0919205279 4751544.659176343, 324303.0197383893 4751544.850038914, 324167.14191827 4751629.443355994, 324167.585741582 4751661.480524417, 324331.3299652088 4751575.661623065))</t>
  </si>
  <si>
    <t>POLYGON ((323792.966494073 4750859.036721962, 323724.7535289149 4750822.246698255, 323725.0317564344 4750823.824767884, 323725.1713916944 4750825.421036812, 323725.1713517531 4750827.023433357, 323725.0317498966 4750828.619747871, 323724.7534022193 4750830.197848486, 323724.3387271734 4750831.745652596, 323723.7906524583 4750833.251361609, 323723.1133209997 4750834.703638664, 323722.3121845744 4750836.091405558, 323721.3930074689 4750837.403974398, 323720.3629817742 4750838.631512471, 323719.2299119443 4750839.764567859, 323718.0023305898 4750840.794566017, 323716.6896920365 4750841.713603525, 323715.3019852063 4750842.514860573, 323713.8497146006 4750843.19200126, 323712.3439288195 4750843.740073125, 323710.7960952673 4750844.15471074, 323709.2180287084 4750844.433038411, 323707.6217596529 4750844.572673851, 323706.0193629507 4750844.572634068, 323704.4230450853 4750844.432932389, 323702.8449474366 4750844.154684755, 323701.2971399409 4750843.739909817, 323699.7914307062 4750843.191835117, 323699.1357241075 4750842.905164068, 323704.3723625628 4750893.045570442, 323714.779065872 4750894.719838413, 323744.9226310115 4750897.210687483, 323792.966494073 4750859.036721962))</t>
  </si>
  <si>
    <t>POLYGON ((323030.4169851225 4748813.184276302, 323011.3272241546 4748764.264439524, 322892.7730871254 4748825.848136507, 322950.8940874555 4748854.674149081, 323030.4169851225 4748813.184276302))</t>
  </si>
  <si>
    <t>POLYGON ((320806.7319175451 4750289.720119964, 320788.9444416572 4750265.578264406, 320765.9803993137 4750234.998369754, 320731.6171015337 4750203.859037424, 320728.5525988649 4750159.110880525, 320722.3554446867 4750159.30726625, 320713.6270061755 4750157.208750764, 320707.6034436536 4750156.701177523, 320705.5540989341 4750158.163136283, 320708.0374072898 4750161.577230544, 320711.4488810343 4750163.42502408, 320713.4887551853 4750168.540634946, 320705.888520133 4750169.063428664, 320699.1249435215 4750169.277764481, 320696.7280762441 4750168.263061681, 320681.4049020521 4750193.832603506, 320701.1714476966 4750203.35840642, 320703.631338295 4750204.679069331, 320705.9668990719 4750206.209177499, 320708.160045971 4750207.93689764, 320710.1943592558 4750209.849243178, 320712.0542680719 4750211.931599813, 320713.7255660342 4750214.168209435, 320715.1956016255 4750216.541863957, 320716.4531004737 4750219.034611289, 320717.4886587583 4750221.627539599, 320718.2941435155 4750224.300796336, 320718.8637111462 4750227.034156225, 320719.1928983614 4750229.806749966, 320719.2791345937 4750232.597448154, 320719.2782012441 4750232.662711151, 320768.0961163213 4750298.404722573, 320806.7319175451 4750289.720119964))</t>
  </si>
  <si>
    <t>POLYGON ((324959.1052253423 4749703.022414425, 324953.9399178649 4749670.536707561, 324953.5449887172 4749668.344342475, 324952.4139128462 4749663.771727215, 324950.8885130731 4749659.314957482, 324948.9805796908 4749655.008276594, 324946.7045477608 4749650.884143232, 324944.0777255152 4749646.974124663, 324941.1200627895 4749643.307903551, 324937.8541541862 4749639.913377947, 324934.304832955 4749636.816474036, 324930.4991551511 4749634.040646395, 324926.4659062329 4749631.607093734, 324922.2359881866 4749629.534346426, 324861.6656158548 4749704.797174458, 324865.1200912803 4749709.497968188, 324872.5065564818 4749719.549349701, 324880.1427986153 4749729.968699774, 324889.320612128 4749742.491354629, 324959.1052253423 4749703.022414425))</t>
  </si>
  <si>
    <t>POLYGON ((326676.9386083385 4750645.34373961, 326671.3421631463 4750621.924466703, 326548.4497196747 4750659.751242318, 326549.2155703246 4750661.771054089, 326550.0500832754 4750663.763377579, 326550.9521893617 4750665.726045618, 326551.920916196 4750667.656787907, 326552.9550851624 4750669.5531406, 326554.0535303126 4750671.413039638, 326555.2149857522 4750673.23442412, 326556.4379730208 4750675.014839702, 326557.7211357782 4750676.752528508, 326567.282525325 4750688.798643684, 326573.5019506733 4750696.022503085, 326676.9386083385 4750645.34373961))</t>
  </si>
  <si>
    <t>POLYGON ((321587.3989162472 4750092.77062328, 321572.433204441 4750065.788337509, 321553.226662463 4750031.159784523, 321551.3985624118 4750032.698266989, 321510.747003964 4750066.910000047, 321531.5600206445 4750116.07595896, 321587.3989162472 4750092.77062328))</t>
  </si>
  <si>
    <t>POLYGON ((321129.0187902891 4751074.344245199, 321181.3650620115 4751019.785374945, 321182.7594895929 4751018.286437698, 321185.8458510026 4751014.526350152, 321204.4035343665 4750988.464790817, 321204.433320188 4750988.422825866, 321204.9267948047 4750987.653301268, 321205.3513628145 4750986.843639029, 321205.7037223543 4750986.000146964, 321205.9812680458 4750985.129010758, 321206.1818196541 4750984.237203031, 321206.3038807656 4750983.331174472, 321206.3464737196 4750982.417959637, 321206.3093173452 4750981.504470956, 321206.1927365101 4750980.597801757, 321205.9975463295 4750979.704729665, 321205.7252615772 4750978.832010148, 321205.377993556 4750977.986279697, 321204.9582533767 4750977.17416215, 321204.4694326954 4750976.401653115, 321203.9151230698 4750975.674741876, 321203.2994999228 4750974.998898952, 321202.6273288755 4750974.379276006, 321201.9037595134 4750973.820512271, 321201.1341349894 4750973.327040756, 321157.6476901587 4750945.879798858, 321128.6000433082 4750977.058470656, 321128.5028955458 4750977.162701275, 321076.9450338417 4751032.783340684, 321063.4179108939 4751048.153002999, 321063.5858723507 4751048.303759248, 321111.8850898007 4751091.657049115, 321129.0187902891 4751074.344245199))</t>
  </si>
  <si>
    <t>POLYGON ((320662.0057025033 4750346.324912859, 320681.207185684 4750334.057629938, 320654.2916473971 4750291.889544997, 320630.6805582126 4750307.277996275, 320622.0967149049 4750312.820625021, 320648.6971886562 4750354.827311315, 320662.0057025033 4750346.324912859))</t>
  </si>
  <si>
    <t>POLYGON ((318835.5559774613 4753042.86287709, 318835.5536215267 4753042.861150844, 318835.6299459824 4753053.312397427, 318836.3112138238 4753115.451603238, 318836.4627446684 4753128.202169082, 318836.4656591172 4753128.20257694, 318923.2143931916 4753141.803205855, 318923.8309629433 4753123.214655451, 318923.8429724177 4753122.328011642, 318923.7450200692 4753120.361988469, 318923.4760862755 4753118.411991883, 318923.0382392776 4753116.492764043, 318922.4347467395 4753114.619009078, 318921.6702661414 4753112.805086896, 318920.7506321989 4753111.064619712, 318919.6827727619 4753109.410994979, 318918.4747865791 4753107.856662567, 318917.1360559282 4753106.413531378, 318915.9072806675 4753105.033448752, 318914.803444376 4753103.551553738, 318913.832907638 4753101.979087281, 318913.003253608 4753100.328015325, 318912.39520561 4753098.821796614, 318835.5559774613 4753042.86287709))</t>
  </si>
  <si>
    <t>POLYGON ((324718.6322780155 4748097.117075542, 324657.1307936942 4748036.440230523, 324648.4380931983 4748051.178799881, 324620.5745894588 4748095.197751239, 324697.2299056209 4748162.202570926, 324718.6322780155 4748097.117075542))</t>
  </si>
  <si>
    <t>POLYGON ((323641.4282583685 4751200.360383979, 323641.6061811601 4751200.222578995, 323642.2555728746 4751199.659726894, 323642.8534157983 4751199.042480817, 323643.3952548228 4751198.375484208, 323643.8768474072 4751197.663773969, 323644.2945633804 4751196.912767795, 323644.6452849881 4751196.128267338, 323644.9262974404 4751195.316161524, 323645.1353951981 4751194.48262329, 323645.2710818704 4751193.634103244, 323645.3323544789 4751192.776836259, 323645.3186288466 4751191.917644231, 323645.2300077726 4751191.062927077, 323645.0673936465 4751190.219059376, 323644.8316983665 4751189.392715556, 323644.5249142603 4751188.589935505, 323644.14944296 4751187.817046277, 323643.7078669869 4751187.0797689, 323621.6205402503 4751158.630647486, 323543.1058837116 4751201.701962537, 323548.3944464526 4751208.650678908, 323579.7070680807 4751248.018179207, 323634.6977532773 4751205.557385812, 323641.4282583685 4751200.360383979))</t>
  </si>
  <si>
    <t>POLYGON ((321909.6405639356 4751929.686968705, 321909.6739935866 4751929.510620273, 321864.7521916868 4751921.002774882, 321860.4982676684 4751943.463628977, 321905.4199716943 4751951.971472335, 321909.6405639356 4751929.686968705))</t>
  </si>
  <si>
    <t>POLYGON ((320884.794902568 4751808.711291686, 320884.9221132977 4751808.599103948, 320885.4389883891 4751808.091268299, 320885.9096756475 4751807.540373956, 320886.3305005084 4751806.950439394, 320886.6983103388 4751806.326166899, 320887.0103491409 4751805.672146138, 320887.2642765577 4751804.993453857, 320887.4579521401 4751804.295160461, 320887.5900477116 4751803.58271082, 320887.6596317352 4751802.861437169, 320887.6660788606 4751802.136862152, 320887.6092634893 4751801.414492561, 320887.4897596824 4751800.699813015, 320887.3083382309 4751799.998201845, 320887.0665727007 4751799.315111986, 320886.7661271045 4751798.655693357, 320886.4093619397 4751798.024973737, 320885.9990311734 4751797.427768344, 320885.538179117 4751796.868583029, 320849.8956301947 4751754.323840159, 320842.8928604433 4751746.016749295, 320782.1733601838 4751781.446709979, 320839.665867511 4751847.763375641, 320884.794902568 4751808.711291686))</t>
  </si>
  <si>
    <t>POLYGON ((326482.2478039459 4749750.671491247, 326446.8021910864 4749716.330803319, 326444.7693769056 4749714.350033256, 326442.8071806151 4749712.299292836, 326440.9179865319 4749710.181207802, 326439.1039727401 4749707.998210347, 326437.3675298924 4749705.753126113, 326435.7107424586 4749703.448590348, 326434.1357044131 4749701.087538151, 326376.4123959893 4749738.202042624, 326369.517776978 4749742.635047532, 326388.7280974048 4749756.406147072, 326443.4545677347 4749796.229603965, 326451.1730782188 4749801.846242803, 326452.6413359434 4749802.883438568, 326482.2478039459 4749750.671491247))</t>
  </si>
  <si>
    <t>POLYGON ((320356.3169098072 4748573.232623708, 320402.9486605995 4748563.293930523, 320420.1680522761 4748552.14425565, 320385.4559801302 4748517.056479402, 320381.5518813928 4748523.442381751, 320373.2725940276 4748531.109181243, 320365.7510121003 4748536.237384489, 320353.570022777 4748548.638264299, 320347.3955162616 4748552.186902164, 320342.1095960941 4748552.913152765, 320340.1511325375 4748552.721868712, 320348.9414060768 4748575.34495362, 320356.3169098072 4748573.232623708))</t>
  </si>
  <si>
    <t>POLYGON ((326978.7156011051 4751079.592930155, 327038.2949758378 4751069.859519437, 327007.652200638 4750998.661581791, 326943.0816282366 4751017.843014866, 326962.898955617 4751046.922945847, 326977.9671857929 4751079.71739928, 326978.7156011051 4751079.592930155))</t>
  </si>
  <si>
    <t>POLYGON ((324503.5271198491 4748421.544080609, 324525.4907301113 4748396.219857762, 324456.5646316023 4748328.320385768, 324448.6312023573 4748338.15393023, 324424.8905152757 4748359.21833028, 324418.8725910205 4748363.574528691, 324467.6512731147 4748411.138066788, 324451.998799192 4748421.952119242, 324476.0316480434 4748451.035625421, 324503.5271198491 4748421.544080609))</t>
  </si>
  <si>
    <t>POLYGON ((322143.0627376848 4752166.405562434, 322132.2099806188 4752135.23007945, 322098.5030843111 4752151.583021179, 322101.5444517668 4752155.945761699, 322104.1938898742 4752160.556845608, 322106.431383292 4752165.38138948, 322108.2398549797 4752170.382515775, 322109.6055945064 4752175.522239755, 322110.5181581044 4752180.761472599, 322110.9706780274 4752186.060311795, 322110.9595753613 4752191.37845041, 322110.947912959 4752191.622843399, 322110.6505048964 4752197.598685785, 322141.0929851042 4752199.113692472, 322143.0627376848 4752166.405562434))</t>
  </si>
  <si>
    <t>POLYGON ((324080.4552124122 4751028.340614571, 324055.2344561242 4751009.445131397, 323993.8047297047 4751059.606967303, 323996.8357467279 4751061.179526257, 324019.0762015673 4751077.305351499, 324080.4552124122 4751028.340614571))</t>
  </si>
  <si>
    <t>POLYGON ((320758.5452182173 4751941.132821988, 320756.9889213425 4751940.548930908, 320755.4894312365 4751939.831771722, 320754.058219775 4751938.986583648, 320752.7060004163 4751938.019930613, 320751.4433057274 4751936.938982586, 320750.2795100535 4751935.752246922, 320749.223594275 4751934.468443548, 320748.2836808999 4751933.097620269, 320747.466699367 4751931.650062812, 320746.7791015359 4751930.136772403, 320746.2259557969 4751928.56929438, 320745.8115467747 4751926.959699183, 320745.5389565157 4751925.319995323, 320745.4103865162 4751923.662819526, 320745.4266326253 4751922.000652981, 320745.5878005399 4751920.346298904, 320745.8923872362 4751918.71231135, 320746.3383836013 4751917.111060317, 320746.9221749692 4751915.554766594, 320747.6394343444 4751914.055273347, 320748.4845226985 4751912.624065119, 320749.4512790685 4751911.271942652, 320750.5321241678 4751910.009151324, 320751.7189631159 4751908.845452603, 320753.0026666711 4751907.789540194, 320754.3734868792 4751906.849527088, 320755.8211475106 4751906.032642571, 320757.3344347653 4751905.344945028, 320758.9018128102 4751904.791802696, 320760.5115078898 4751904.377390737, 320761.1601667421 4751904.251975159, 320739.1007508088 4751898.794381671, 320665.0817148289 4751810.945050093, 320664.7462821549 4751844.491783142, 320664.3625160126 4751882.886134218, 320664.3143941667 4751887.696426063, 320698.0198062104 4751922.432258448, 320728.7149944136 4751954.066061391, 320757.1452663005 4751983.365617648, 320758.5452182173 4751941.132821988))</t>
  </si>
  <si>
    <t>POLYGON ((325529.2913768825 4751450.201108754, 325544.8668550829 4751432.36397612, 325466.4669923206 4751364.449797426, 325438.3960402287 4751404.578761222, 325512.7908190464 4751469.09786809, 325529.2913768825 4751450.201108754))</t>
  </si>
  <si>
    <t>POLYGON ((322887.9014303841 4748494.395662479, 322909.5407155622 4748448.595946611, 322918.5589666354 4748436.943858596, 322939.2271223566 4748462.69238394, 322910.0457605072 4748316.595530639, 322909.9612238099 4748317.315767647, 322909.714176883 4748318.903584317, 322909.3296853417 4748320.463739206, 322908.8105802705 4748321.98453682, 322908.160995272 4748323.45434046, 322907.3857762602 4748324.861891054, 322906.4908875917 4748326.196494398, 322905.4830122739 4748327.448033824, 322904.3699517548 4748328.606957524, 322903.1600325627 4748329.664497469, 322901.8626028923 4748330.612553596, 322900.4874392307 4748331.443912744, 322899.045149329 4748332.152335892, 322897.5464630522 4748332.732280524, 322896.0030478103 4748333.179375009, 322894.4265027294 4748333.49025038, 322892.8288615665 4748333.662624461, 322891.2222833548 4748333.695011493, 322889.6189714651 4748333.587325027, 322888.0311545957 4748333.3402782, 322886.4708963773 4748332.955689942, 322884.9501017053 4748332.436684847, 322883.4803977915 4748331.787096671, 322882.0728469808 4748331.011877609, 322880.7382434304 4748330.116988854, 322879.4866038681 4748329.109116579, 322878.3276768354 4748327.995955957, 322877.2701399241 4748326.786136536, 322876.3220836917 4748325.488706666, 322876.2441023025 4748325.370516736, 322831.9834888713 4748445.592068993, 322836.1356974756 4748450.649122161, 322874.5307847687 4748498.622558348, 322879.9376284121 4748505.852568464, 322887.9014303841 4748494.395662479))</t>
  </si>
  <si>
    <t>POLYGON ((321109.7880639617 4750964.286776549, 321076.3073382812 4750941.724054187, 321045.4710694408 4750973.029162686, 321075.2498332876 4750999.866736606, 321109.7880639617 4750964.286776549))</t>
  </si>
  <si>
    <t>POLYGON ((322404.0165360351 4748213.53909015, 322416.7127710521 4748182.40683204, 322432.6742808495 4748141.595424278, 322432.7453276853 4748141.406279641, 322432.9434373844 4748140.771787951, 322433.0855460707 4748140.122361911, 322433.1705127074 4748139.463040186, 322433.1976960097 4748138.798845603, 322433.1668544945 4748138.134788327, 322433.0782495916 4748137.475962635, 322432.9325393675 4748136.827350204, 322432.7308816364 4748136.193916859, 322432.4748308454 4748135.580515833, 322432.1662317957 4748134.991690986, 322431.807532151 4748134.43206715, 322431.4013636461 4748133.905763065, 322430.9508577647 4748133.41688164, 322430.4595331245 4748132.969113322, 322429.9310019619 4748132.565945487, 322429.3693572651 4748132.210249988, 322428.7788950889 4748131.904992289, 322428.1640860567 4748131.652331918, 322427.5294912427 4748131.454125397, 322418.4568079779 4748129.049984235, 322418.2194724506 4748128.967357424, 322415.6416504863 4748128.205395632, 322413.0073066723 4748127.671037903, 322410.3362768049 4748127.368258181, 322407.6491487878 4748127.299505837, 322404.9661441831 4748127.465140786, 322402.3078368618 4748127.864011033, 322399.6944406856 4748128.493075033, 322397.1458095102 4748129.347401678, 322387.5941341277 4748133.056100549, 322342.1399342266 4748214.648368158, 322401.1113070308 4748220.598729513, 322404.0165360351 4748213.53909015))</t>
  </si>
  <si>
    <t>POLYGON ((320831.7407548011 4750694.479213832, 320892.9999207206 4750653.319798187, 320851.5337730126 4750560.686588712, 320838.2959074522 4750532.292676757, 320836.2504988896 4750527.905621077, 320829.3573448566 4750511.118874072, 320809.2442685675 4750462.137891562, 320798.2509861237 4750465.447898933, 320772.9841275235 4750467.824445627, 320757.6794124426 4750467.203205709, 320762.4464220362 4750516.227915882, 320699.2572949246 4750544.895043522, 320709.8893614927 4750582.072517215, 320816.3330758211 4750705.40556503, 320831.7407548011 4750694.479213832))</t>
  </si>
  <si>
    <t>POLYGON ((321699.1357551171 4751936.112378698, 321699.7909258748 4751935.999963798, 321700.4337927222 4751935.830809937, 321701.0594992774 4751935.606371718, 321701.6632922842 4751935.328200529, 321702.2405374442 4751934.998444291, 321702.786813033 4751934.619644382, 321703.2980066843 4751934.194632538, 321703.7702217702 4751933.726733899, 321704.1998678563 4751933.219464007, 321709.9896047437 4751925.745435375, 321710.1927020867 4751925.470661227, 321710.5517588285 4751924.911201381, 321710.8606673321 4751924.322615615, 321711.1171650281 4751923.709277829, 321711.3192019233 4751923.07595539, 321711.4652309405 4751922.427499776, 321711.5543015412 4751921.768643506, 321711.5854790232 4751921.104618844, 321711.5587219055 4751920.440429647, 321711.4741886024 4751919.781073425, 321711.3325372839 4751919.131531853, 321711.1347291361 4751918.496877054, 321711.0619549241 4751918.009635583, 321676.9683676398 4751892.093872136, 321665.4188805911 4751914.044934556, 321668.9737927081 4751915.853722247, 321672.3575139725 4751917.965387428, 321674.8640782444 4751919.814710398, 321693.4455432105 4751934.527158113, 321693.509256738 4751934.577064789, 321694.0520920333 4751934.960860808, 321694.6262965163 4751935.295838181, 321695.2274931151 4751935.579634385, 321695.8511016847 4751935.809793293, 321696.4923738675 4751935.984864609, 321697.1465581364 4751936.103298092, 321697.8085253394 4751936.164255822, 321698.4732589517 4751936.167296519, 321699.1357551171 4751936.112378698))</t>
  </si>
  <si>
    <t>POLYGON ((323370.4569507501 4749571.378413816, 323371.6489088485 4749570.398475581, 323392.6377316671 4749553.141951755, 323393.2820472875 4749552.665008381, 323388.9483561241 4749545.205945993, 323378.2951813895 4749531.632781085, 323323.4694405335 4749469.54851514, 323323.2781718367 4749469.347272415, 323283.3556712018 4749498.023720415, 323283.5862041703 4749497.986400745, 323283.8154033359 4749497.941719645, 323284.0429656805 4749497.889586672, 323284.2687975913 4749497.830204889, 323284.4925992165 4749497.763583799, 323286.0660381543 4749497.468505295, 323287.6592682942 4749497.311768945, 323289.2601179638 4749497.294460773, 323290.8562838709 4749497.41667047, 323292.4358340211 4749497.677575509, 323293.9864985678 4749498.075163475, 323295.4966756391 4749498.606400296, 323296.9548284787 4749499.267149276, 323298.3498979064 4749500.052558244, 323299.6710865893 4749500.95656613, 323300.9085713521 4749501.97228061, 323302.052700416 4749503.091903469, 323303.0950055623 4749504.307098747, 323304.0273835318 4749505.608418368, 323304.842821007 4749506.986079576, 323305.5350821019 4749508.429574627, 323306.0988146344 4749509.927867534, 323306.5299594371 4749511.469681233, 323306.8249380823 4749513.043123138, 323306.981774505 4749514.636349925, 323306.9990796646 4749516.237099485, 323306.8768733167 4749517.833365212, 323306.61596531 4749519.412815317, 323306.218380723 4749520.963579752, 323305.6871441252 4749522.473756799, 323305.026295418 4749523.931912821, 323304.2409866173 4749525.326979138, 323303.3369789319 4749526.648167911, 323302.7279070475 4749527.416440391, 323324.1545186619 4749616.104932151, 323370.4569507501 4749571.378413816))</t>
  </si>
  <si>
    <t>POLYGON ((325060.6463358545 4748999.148626333, 324983.1089605327 4748991.448119034, 324959.684191283 4748970.698181873, 324959.8796053053 4748972.31238338, 324959.9335948129 4748973.937468833, 324959.845667182 4748975.561047766, 324959.6165323443 4748977.170791681, 324959.2481027747 4748978.754434003, 324958.7429001438 4748980.29998902, 324958.1050516311 4748981.795620248, 324957.3391999911 4748983.229975097, 324956.4512999798 4748984.592059622, 324955.4480313257 4748985.871657289, 324954.3370859087 4748987.058919691, 324953.1267806357 4748988.144779015, 324951.8265635173 4748989.121132094, 324950.4461982381 4748989.980366006, 324948.9961829645 4748990.715945093, 324947.4875536018 4748991.322517247, 324945.9317616877 4748991.79521744, 324944.3408028338 4748992.130564086, 324942.7265980414 4748992.325878357, 324941.1015124379 4748992.379868034, 324939.4778333721 4748992.291943711, 324937.8680924263 4748992.062908932, 324936.2844467171 4748991.694379488, 324934.7388946386 4748991.189276838, 324933.2433599676 4748990.551325203, 324931.8090048925 4748989.785473519, 324930.4468202058 4748988.897576591, 324929.8841731438 4748988.478489365, 324968.2715173974 4749025.122868076, 324924.8394550142 4749112.329373425, 324953.0435894764 4749142.448325872, 324975.5300590524 4749166.461354493, 325060.6463358545 4748999.148626333))</t>
  </si>
  <si>
    <t>POLYGON ((322267.1306603744 4748012.839987244, 322267.3483690859 4748012.669408201, 322274.8108683577 4748006.821484268, 322289.9608941972 4747994.949224129, 322321.5253108206 4747970.70032339, 322353.2347381389 4747853.564311207, 322348.7818570879 4747855.379108674, 322348.5397159858 4747855.482727333, 322348.3014390399 4747855.594627813, 322348.0671198702 4747855.714607051, 322347.8370583269 4747855.842655545, 322347.6115479284 4747855.978563895, 322347.3909853064 4747856.122219492, 322347.1753641297 4747856.273422435, 322346.9651778161 4747856.431956991, 322346.7605199832 4747856.597620091, 322346.5617872676 4747856.770299125, 322346.3691700668 4747856.949687908, 322346.1827651677 4747857.135683327, 322346.0029628714 4747857.327972862, 322345.8298567951 4747857.526353451, 322345.6637436222 4747857.730715646, 322345.5048074241 4747857.940553364, 322345.3531449831 4747858.155763484, 322345.2090498168 4747858.376136614, 322345.0727123293 4747858.601366565, 322344.944222968 4747858.831150327, 322344.8236721901 4747859.065184881, 322344.7112567243 4747859.303363945, 322344.6072605927 4747859.545178271, 322344.5115775118 4747859.79043112, 322344.4245010011 4747860.0389131, 322344.3460183929 4747860.29022441, 322344.2762201421 4747860.54406203, 322344.215299816 4747860.800219727, 322344.163244748 4747861.058297708, 322344.1201453918 4747861.317992949, 322344.0860953646 4747861.57910239, 322344.06098205 4747861.841229391, 322344.0449926852 4747862.103967821, 322344.038024154 4747862.367220901, 322344.0402605248 4747862.630482541, 322344.0514924002 4747862.893459229, 322344.0719165144 4747863.156044683, 322344.1013139682 4747863.417645529, 322344.1397783807 4747863.678058706, 322344.1871035198 4747863.937090642, 322344.243473454 4747864.194235259, 322344.3086819521 4747864.449298987, 322344.3826195633 4747864.70198514, 322344.4652767925 4747864.951993873, 322344.5523836813 4747865.579351565, 322344.6177616214 4747866.209298533, 322344.661388448 4747866.841135125, 322344.6829389837 4747867.474071234, 322344.6826909137 4747868.107397719, 322344.6604190083 4747868.740321307, 322344.6163010073 4747869.372136018, 322344.550311579 4747870.002042249, 322344.46252851 4747870.62933719, 322344.3531232058 4747871.253114951, 322344.2221766197 4747871.872772672, 322344.0698633222 4747872.487504416, 322343.8963610507 4747873.096604203, 322343.7018475392 4747873.699366053, 322343.4865973108 4747874.294980859, 322343.2507881032 4747874.882742646, 322342.9948038845 4747875.462139, 322342.7190127904 4747876.032157751, 322342.4235021113 4747876.592395938, 322342.1088462139 4747877.142034956, 322341.775325953 4747877.680465613, 322341.4233189651 4747878.206975597, 322341.0534091188 4747878.721046151, 322340.6658741012 4747879.221968135, 322340.2611946643 4747879.709126015, 322339.8398547301 4747880.182004209, 322339.4024381654 4747880.640083968, 322338.9494225576 4747881.082649817, 322338.4813949421 4747881.509282955, 322337.998839239 4747881.919467798, 322337.5023393165 4747882.312685603, 322336.9924822086 4747882.688517573, 322336.4700516869 4747883.046438627, 322335.9354348854 4747883.386036301, 322335.3894219076 4747883.706985412, 322334.8325966204 4747884.008767216, 322334.2656491771 4747884.291059701, 322333.6892728938 4747884.5536408, 322333.1042547078 4747884.796085385, 322332.5110848694 4747885.018077772, 322331.910559814 4747885.219492688, 322331.3034664757 4747885.399904995, 322330.6905013383 4747885.559192587, 322330.072360888 4747885.697233347, 322329.4498352237 4747885.813702094, 322328.8236239986 4747885.908576669, 322186.1758694845 4747944.612912082, 322175.1133819333 4747949.125845664, 322217.2847771766 4747985.549470149, 322257.5627369134 4748020.337705009, 322267.1306603744 4748012.839987244))</t>
  </si>
  <si>
    <t>POLYGON ((326753.3821319784 4750557.914749868, 326752.4455178882 4750556.709940427, 326746.7279211329 4750549.573729527, 326740.7822928319 4750542.626232082, 326734.6149673128 4750535.874750937, 326728.2323725175 4750529.326385882, 326721.6412298931 4750522.988027307, 326689.6819303114 4750565.94232289, 326665.6748945093 4750598.208693495, 326668.437753789 4750609.770129763, 326671.3421631463 4750621.924466703, 326676.9386083385 4750645.34373961, 326679.3352541976 4750655.37283902, 326753.3821319784 4750557.914749868))</t>
  </si>
  <si>
    <t>POLYGON ((321915.6663663986 4751897.870346414, 321915.8987190666 4751896.643663835, 321867.4904022987 4751898.369957117, 321867.447554099 4751903.737933372, 321866.9370058051 4751909.081815592, 321866.4547487408 4751912.013579814, 321864.7521916868 4751921.002774882, 321909.6739935866 4751929.510620273, 321915.6663663986 4751897.870346414))</t>
  </si>
  <si>
    <t>POLYGON ((320664.3143941667 4751887.696426063, 320664.3625160126 4751882.886134218, 320533.6054826695 4751892.202846425, 320533.1812526644 4751895.355606444, 320533.0386769821 4751898.963176504, 320533.2172254462 4751904.065540223, 320533.8396905367 4751909.132821416, 320534.9015540515 4751914.126643484, 320536.3946027607 4751919.008847012, 320538.3074566839 4751923.742373488, 320540.6255659183 4751928.291165344, 320543.3313264333 4751932.620662559, 320546.4040800752 4751936.69780264, 320549.820533373 4751940.491607676, 320569.4460001119 4751963.509933495, 320664.3143941667 4751887.696426063))</t>
  </si>
  <si>
    <t>POLYGON ((323665.3679131162 4747329.838801237, 323605.0244406441 4747370.713890973, 323562.3476015877 4747371.7892338, 323561.7739708002 4747371.88254074, 323561.19766805 4747371.957823328, 323560.6192867021 4747372.014862664, 323560.0394264515 4747372.053639754, 323559.4585902126 4747372.074238715, 323559.199862382 4747372.083734511, 323558.941613048 4747372.102019523, 323558.6841420574 4747372.129084253, 323558.4277492595 4747372.164919201, 323558.1726313847 4747372.209418093, 323557.9192850187 4747372.262465141, 323557.667813272 4747372.324157134, 323557.4186127795 4747372.394381456, 323557.1718802705 4747372.473031829, 323556.9280092156 4747372.559895688, 323556.6873057921 4747372.655163438, 323556.4498572861 4747372.758432112, 323556.2161666111 4747372.86978583, 323555.9863273844 4747372.98902153, 323555.7606331215 4747373.115929815, 323555.5394804559 4747373.250398067, 323555.3229693361 4747373.392423129, 323555.1113869469 4747373.541595699, 323554.9050363023 4747373.698006233, 323554.7041046386 4747373.861248598, 323554.5087886864 4747374.031216512, 323554.3193851312 4747374.207800535, 323554.1360812048 4747374.390594529, 323553.9591767587 4747374.579589004, 323553.7886622945 4747374.774484105, 323553.6250312256 4747374.97506411, 323553.4681741075 4747375.181032332, 323553.3183876192 4747375.392279326, 323553.1759621155 4747375.608495746, 323545.2503311143 4747388.091612801, 323543.865486633 4747390.405104649, 323542.3550901046 4747393.031626856, 323540.7570503458 4747395.88873833, 323539.1095855164 4747398.894288332, 323537.4506012617 4747401.965735811, 323535.8182157844 4747405.020933175, 323534.2505377849 4747407.977432986, 323532.7854792292 4747410.752894078, 323531.4505605241 4747413.28751547, 323530.2306332448 4747415.611591776, 323529.0998449029 4747417.777567513, 323528.0324524589 4747419.838183879, 323527.0028128254 4747421.846178903, 323525.9849767367 4747423.854100224, 323524.9533011079 4747425.914685871, 323523.8818366757 4747428.080483492, 323522.7529326805 4747430.388070064, 323521.5794956908 4747432.809022862, 323699.5211787056 4747427.767295431, 323665.3679131162 4747329.838801237))</t>
  </si>
  <si>
    <t>POLYGON ((325139.0448218997 4750262.230603212, 325112.2925799552 4750225.688316401, 325047.1878643476 4750296.530535959, 325052.1831648293 4750303.354747336, 325075.2344807931 4750332.568279914, 325139.0448218997 4750262.230603212))</t>
  </si>
  <si>
    <t>POLYGON ((323297.8352006132 4749891.659322511, 323297.775092594 4749891.473733784, 323216.984722207 4749928.679826961, 323218.0265206279 4749930.128352983, 323223.7035589132 4749938.02178317, 323224.6824793833 4749939.614072316, 323225.6352367011 4749941.182678293, 323226.564525974 4749942.73371879, 323227.4729360255 4749944.273114764, 323228.3631619677 4749945.806983911, 323229.2376895064 4749947.341150402, 323230.0991106328 4749948.881635149, 323230.9501236244 4749950.434655792, 323231.7928890026 4749952.005246405, 323232.628507616 4749953.596573709, 323233.4577424582 4749955.210614516, 323234.2811629544 4749956.849551888, 323235.0994448185 4749958.515765604, 323235.9133542125 4749960.211332434, 323236.7235605125 4749961.938432261, 323237.5307362629 4749963.699344926, 323238.3343848864 4749965.494186212, 323239.1288525588 4749967.31503124, 323239.9077161323 4749969.151778411, 323240.6638623094 4749970.994648149, 323241.390764827 4749972.83344207, 323242.0817101831 4749974.658367931, 323242.7298754329 4749976.459336801, 323243.3284407913 4749978.226359709, 323243.8733801335 4749979.952360641, 323244.37022376 4749981.641366451, 323244.8271893391 4749983.300120221, 323245.2525976616 4749984.935461822, 323245.6545727822 4749986.554337403, 323246.0414354901 4749988.163586834, 323246.421303509 4749989.769956364, 323246.8024040129 4749991.380488928, 323247.1927977103 4749993.000131687, 323247.6004520592 4749994.627731708, 323248.0328713751 4749996.260149742, 323248.4977630345 4749997.894340156, 323249.0028407497 4749999.527457209, 323249.5558087356 4750001.156355321, 323250.1642744164 4750002.777992017, 323250.395457324 4750003.332646335, 323311.750627469 4749934.64570761, 323297.8352006132 4749891.659322511))</t>
  </si>
  <si>
    <t>POLYGON ((319201.7602627215 4752009.56239749, 319109.1552340002 4751934.809540321, 319108.8770642648 4751934.635162573, 319108.3504469552 4751934.352900058, 319107.8012050745 4751934.117578817, 319107.2335999601 4751933.931064807, 319106.6518771134 4751933.794724239, 319106.0604724261 4751933.709617117, 319105.4639059053 4751933.676300538, 319104.8667943405 4751933.695228454, 319104.2735292718 4751933.766061564, 319103.6886958036 4751933.888254308, 319103.1166728 4751934.061067572, 319102.5620168548 4751934.283056239, 319102.0286753393 4751934.552494341, 319101.5209891011 4751934.867443345, 319101.0425803122 4751935.225387178, 319100.597267882 4751935.623703476, 319100.1882551642 4751936.059289134, 319099.8188391313 4751936.528837974, 319099.491810656 4751937.028859749, 319099.2095481361 4751937.555477087, 319098.9742268932 4751938.104719, 319098.7877128902 4751938.672324144, 319098.6513723298 4751939.254047019, 319086.0409224191 4751986.321418726, 319083.2710644406 4751999.476334646, 319124.8533876323 4752012.835145715, 319198.7203916949 4752013.719574779, 319201.7602627215 4752009.56239749))</t>
  </si>
  <si>
    <t>POLYGON ((323848.153148241 4750441.293892195, 323808.0600965957 4750396.149180278, 323749.2150988569 4750442.762138246, 323794.7274890874 4750483.582649154, 323848.153148241 4750441.293892195))</t>
  </si>
  <si>
    <t>POLYGON ((320769.0993742627 4751363.616275233, 320742.9025448031 4751324.010294637, 320739.1276764136 4751318.317864471, 320718.8275679346 4751287.704875492, 320606.6686211103 4751357.972964895, 320649.136613982 4751423.38983759, 320654.5961968737 4751431.836208846, 320769.0993742627 4751363.616275233))</t>
  </si>
  <si>
    <t>POLYGON ((322941.7694227454 4751822.348828745, 322937.0184901907 4751813.313827437, 322878.9229415156 4751702.316940537, 322876.9671464209 4751698.146915, 322875.3821351727 4751693.822164656, 322874.1801635035 4751689.375817837, 322873.3702046452 4751684.84160718, 322872.9585521871 4751680.253950567, 322872.948323501 4751675.648066903, 322873.3395185049 4751671.058673618, 322874.1292480708 4751666.520879871, 322875.3115024491 4751662.06919337, 322876.877251213 4751657.737517233, 322878.8145305445 4751653.558747, 322881.1086431242 4751649.564764298, 322883.7421391318 4751645.785837152, 322886.6949256965 4751642.250916649, 322887.2441167927 4751641.658020269, 322817.9952822807 4751705.800804271, 322824.673575598 4751720.226753517, 322842.0272205094 4751757.371969528, 322855.273951082 4751787.050554672, 322868.1167718894 4751816.460498099, 322882.5745018075 4751845.10018672, 322845.0904805186 4751852.68038795, 322842.4280156773 4751866.519679399, 322837.9078620046 4751890.015268957, 322880.8370150657 4751894.943408531, 322941.7694227454 4751822.348828745))</t>
  </si>
  <si>
    <t>MULTIPOLYGON (((320235.1251658575 4750174.365349522, 320191.7300867421 4750171.102939179, 320190.6559496164 4750174.494307634, 320187.3811270688 4750183.099765243, 320187.3595157462 4750186.200146813, 320186.8621264639 4750190.123521877, 320186.2704552136 4750193.87219321, 320185.9915393614 4750196.2788672, 320186.1562068039 4750198.671484106, 320186.5745712655 4750200.42843808, 320186.6543760925 4750203.830763007, 320186.6275045017 4750206.105285797, 320186.5387544496 4750209.584389009, 320188.5289149776 4750217.229091408, 320189.3818603737 4750220.143376718, 320190.4628683467 4750222.863338332, 320192.9141863814 4750227.945013664, 320194.4717950553 4750230.22155107, 320196.39604638 4750232.806034117, 320197.4063891034 4750234.675795875, 320197.9341448376 4750235.833976428, 320198.7892268352 4750237.710659407, 320199.8047814781 4750239.691213098, 320200.7693265481 4750241.80805263, 320201.4442072157 4750243.785495108, 320201.880508016 4750245.735880366, 320201.9790429213 4750247.342386829, 320202.1290547816 4750251.097369399, 320202.0934077746 4750253.104432222, 320201.7371988214 4750256.592311177, 320201.4110583094 4750259.500939417, 320200.8307085992 4750262.050334431, 320200.3317117384 4750264.132812208, 320199.4447798731 4750266.754054912, 320198.8255827195 4750269.615140976, 320197.8850844045 4750271.423761825, 320197.6844114705 4750272.589718487, 320230.0658555809 4750269.096872224, 320229.7683832472 4750267.517681199, 320229.5239473227 4750265.929305571, 320229.3327111091 4750264.333741195, 320229.1949251891 4750262.732580957, 320229.1108496462 4750261.127717593, 320229.0805446627 4750259.521050178, 320229.1038610157 4750257.914184269, 320229.1810587899 4750256.309012599, 320235.1251658575 4750174.365349522)), ((320196.8321630808 4750238.330866404, 320195.9295964678 4750237.219481613, 320171.7981783797 4750253.899307569, 320185.5593926996 4750273.897639266, 320196.9019825604 4750272.674144575, 320197.7455010252 4750269.677483503, 320198.5710058273 4750266.971142561, 320199.4061970919 4750263.740124592, 320199.957477444 4750259.19052005, 320200.5406571342 4750256.051631772, 320200.8746614582 4750252.415579783, 320200.5766578029 4750248.931624246, 320199.4651201151 4750244.506351563, 320198.6463629528 4750241.666922193, 320198.1100687695 4750240.191948932, 320196.8321630808 4750238.330866404)))</t>
  </si>
  <si>
    <t>POLYGON ((319673.134591072 4751958.179978687, 319612.13809592 4751839.130889703, 319540.5894256695 4751718.056683525, 319509.9502288481 4751666.060992296, 319461.5155575028 4751583.865880125, 319442.3596522649 4751623.695641772, 319393.6507339954 4751555.104846552, 319356.2136649565 4751583.841215111, 319401.2880576807 4751684.054595118, 319427.4490418147 4751740.895108365, 319445.1083546595 4751776.405776756, 319445.9048099358 4751778.007375469, 319452.2860201517 4751790.702200301, 319453.0876701318 4751792.297230907, 319494.2159093138 4751877.073121149, 319512.6006581375 4751917.934958678, 319512.604194164 4751917.942350484, 319521.5525775979 4751936.944505052, 319559.9134503751 4752006.98436753, 319673.134591072 4751958.179978687))</t>
  </si>
  <si>
    <t>POLYGON ((325085.6190721347 4750159.140455964, 325085.8831734875 4750159.117479506, 325086.1461806869 4750159.085233171, 325086.4080969015 4750159.043816908, 325086.6682224937 4750158.993252894, 325086.9265637937 4750158.933741018, 325087.1826178954 4750158.865197173, 325087.4360881174 4750158.787730809, 325087.6866809521 4750158.701551326, 325087.9341964986 4750158.606665054, 325088.178238134 4750158.503184617, 325088.4185091774 4750158.391219463, 325088.65471612 4750158.270978993, 325088.8865622819 4750158.142572653, 325089.1138509329 4750158.00610673, 325089.3361917838 4750157.861893739, 325089.5533849336 4750157.709940013, 325089.7652399902 4750157.550551734, 325089.9712603783 4750157.383844686, 325090.1713524813 4750157.210021934, 325090.3653259082 4750157.029389658, 325145.3854621397 4750096.239966091, 325123.3329357237 4750066.052605686, 325118.6685134238 4750059.667425351, 325058.0239059879 4750127.257321729, 325078.9451663911 4750156.029326183, 325079.1047482395 4750156.240975021, 325079.2716520251 4750156.446889136, 325079.4456715158 4750156.646874971, 325079.6263974154 4750156.840645345, 325079.8139233368 4750157.027997195, 325080.007843153 4750157.208743291, 325080.2079474619 4750157.382590126, 325080.4139300864 4750157.549347299, 325080.6256847403 4750157.708818088, 325080.8429052454 4750157.860812092, 325081.0651854726 4750158.005142087, 325081.2924191363 4750158.141611342, 325081.5243000593 4750158.27002946, 325081.7604284455 4750158.390409117, 325082.0006916778 4750158.502353677, 325082.244689961 4750158.605875812, 325082.4921202831 4750158.700885082, 325082.742776411 4750158.787187916, 325082.9962553842 4750158.864697043, 325083.252251022 4750158.933222061, 325083.5105665968 4750158.992869257, 325083.7706960284 4750159.043454568, 325084.0325362006 4750159.084881217, 325084.2955905396 4750159.117264987, 325084.5596528127 4750159.140412314, 325084.8243200596 4750159.154235921, 325085.0893987183 4750159.15894204, 325085.354382709 4750159.154346609, 325085.6190721347 4750159.140455964))</t>
  </si>
  <si>
    <t>POLYGON ((319530.2762681207 4751422.021804199, 319531.8076293453 4751421.821887012, 319533.3155767877 4751421.489342763, 319534.7888824632 4751421.026628427, 319536.216250114 4751420.437203668, 319537.5869212568 4751419.725711727, 319617.6465490113 4751351.328969248, 319620.913478099 4751348.779552686, 319605.0072380171 4751323.769889012, 319496.2716727045 4751377.793410895, 319512.6040591775 4751411.635468671, 319512.7016772452 4751411.849087004, 319513.413166053 4751413.2196584, 319514.2414854675 4751414.522993708, 319515.180218463 4751415.749191079, 319516.2222641994 4751416.888870601, 319517.3596476127 4751417.933480484, 319518.5837066548 4751418.874890919, 319519.8852144126 4751419.706090577, 319521.2542633289 4751420.420690021, 319522.6802746897 4751421.01322154, 319524.152601519 4751421.479220117, 319525.6598257395 4751421.815145641, 319527.1906577378 4751422.018354404, 319528.7334492799 4751422.087514725, 319530.2762681207 4751422.021804199))</t>
  </si>
  <si>
    <t>POLYGON ((325118.6685134238 4750059.667425351, 325090.4877845569 4750021.091057888, 325032.7916830656 4750090.350677091, 325033.7994777645 4750092.440778652, 325034.8719726595 4750094.498314949, 325036.008208032 4750096.521415466, 325037.2070179322 4750098.508016126, 325038.4674426423 4750100.456246402, 325039.7879227509 4750102.364254787, 325041.1673922583 4750104.229974031, 325042.6043980343 4750106.051749349, 325058.0239059879 4750127.257321729, 325118.6685134238 4750059.667425351))</t>
  </si>
  <si>
    <t>POLYGON ((321034.2755693218 4750341.898907255, 321044.7853801329 4750336.280646106, 321023.3935789198 4750305.480390654, 321008.3427847424 4750283.878980767, 320996.8948733987 4750267.535535381, 320988.4640047161 4750255.608982625, 320982.4647354622 4750247.258137226, 320978.3115194924 4750241.641716583, 320975.4186172271 4750237.918643982, 320973.200585851 4750235.247733063, 320971.1691030188 4750232.925791665, 320969.225527558 4750230.801566868, 320967.3683450741 4750228.861999985, 320965.5962315678 4750227.093726126, 320963.9077694272 4750225.483583473, 320962.3014410895 4750224.018413379, 320960.7760256795 4750222.684947735, 320959.3300056339 4750221.470027892, 320957.0757109753 4750220.221592033, 320955.6356604552 4750219.384476133, 320954.4047674655 4750218.337428128, 320953.1595881947 4750217.341558763, 320951.8722772104 4750216.376939827, 320950.5145924423 4750215.423755723, 320949.0585853404 4750214.46198145, 320947.4760138343 4750213.471801421, 320945.7497046945 4750212.438552072, 320943.9049641091 4750211.368334983, 320941.9778704282 4750210.272513214, 320940.0046987334 4750209.162343552, 320938.0213274718 4750208.049195401, 320936.064131679 4750206.944322382, 320934.1689898067 4750205.8590939, 320932.3720801586 4750204.804869865, 320930.7017612999 4750203.789355997, 320929.1547415476 4750202.80655349, 320927.7197064079 4750201.84671574, 320926.3858506455 4750200.900380148, 320925.1418566008 4750199.957700164, 320923.9767223014 4750199.009319472, 320922.8792332063 4750198.045488298, 320921.8383778408 4750197.056550479, 320920.8423180253 4750196.035177231, 320919.8767956428 4750194.982920952, 320918.9272256225 4750193.903645579, 320917.9784168551 4750192.801034156, 320917.0157842719 4750191.678950618, 320916.3461125398 4750191.021325371, 320916.0112448775 4750190.509970434, 320915.1428507913 4750189.229721136, 320914.2176237904 4750187.933563801, 320913.2234191521 4750186.620282469, 320912.1603597059 4750185.277967161, 320911.0318842563 4750183.89200148, 320909.8408287347 4750182.447688089, 320908.5908318484 4750180.930404257, 320907.2848263124 4750179.325349523, 320905.9261478171 4750177.617810714, 320904.5179353136 4750175.793180931, 320903.0656516138 4750173.84388327, 320901.5832679985 4750171.790885929, 320900.0869764868 4750169.662090311, 320898.5928786433 4750167.485700847, 320896.7002153892 4750164.669608216, 320880.7870721966 4750179.315723103, 320855.8418711987 4750184.530093931, 320894.0673828876 4750246.463423625, 320922.4624899455 4750228.634524869, 320999.4738171017 4750342.733060266, 321013.4773073806 4750351.946712825, 321034.2755693218 4750341.898907255))</t>
  </si>
  <si>
    <t>POLYGON ((321055.4489435696 4752032.800245926, 321070.9288872632 4752009.300183946, 321071.2175606933 4752008.77707061, 321071.5288876088 4752008.091156382, 321071.7792046028 4752007.380662608, 321071.9666805852 4752006.650950035, 321072.089796997 4752005.907769714, 321072.1477317585 4752005.156750566, 321072.1399594786 4752004.403412053, 321072.0665703106 4752003.653754386, 321071.9280383667 4752002.913265345, 321071.7256437021 4752002.187607263, 321071.4606663733 4752001.482442477, 321071.1352733177 4752000.803004999, 321070.7519344924 4752000.154619298, 321070.3135006479 4751999.541997453, 321069.8233254546 4751998.969935662, 321069.2851497142 4751998.442817641, 321068.7030981885 4751997.964514681, 320972.7062180779 4751925.865453853, 320969.0680462935 4751922.876093419, 320965.8577870099 4751919.744502637, 320941.1907738834 4751943.063050991, 321003.808373277 4752013.97708025, 321047.9819489401 4752042.71769327, 321055.4489435696 4752032.800245926))</t>
  </si>
  <si>
    <t>POLYGON ((322979.5862577306 4750234.197774252, 322979.5376916956 4750234.142785046, 322932.5257407681 4750177.837177871, 322898.3189282715 4750190.589227048, 322901.3649714295 4750268.817407322, 322908.6356535453 4750269.424916547, 322915.8257932821 4750270.663792866, 322922.880563323 4750272.524568098, 322929.7463899609 4750274.993132036, 322936.3708531427 4750278.050735616, 322942.7035891864 4750281.674062375, 322948.6965001778 4750285.83552194, 322954.3038602519 4750290.503446798, 322955.4474855119 4750291.56275294, 322979.5862577306 4750234.197774252))</t>
  </si>
  <si>
    <t>POLYGON ((323545.6570218045 4748545.703113017, 323514.2000980679 4748501.045513961, 323463.2362740738 4748566.420296097, 323479.054327892 4748583.365835136, 323516.0661546225 4748622.42484691, 323545.6570218045 4748545.703113017))</t>
  </si>
  <si>
    <t>POLYGON ((326969.5152167254 4750859.13230193, 326968.6977596422 4750855.080156933, 326963.0882525332 4750824.778043325, 326962.4361184606 4750822.207770699, 326961.6962024076 4750819.661490325, 326960.8693926473 4750817.141975391, 326959.9566869049 4750814.652295755, 326958.9590829018 4750812.195521279, 326957.8777655863 4750809.774315701, 326956.7140293558 4750807.39163943, 326955.4693621668 4750805.050246648, 326954.1449553022 4750802.753000984, 326952.7425933931 4750800.502547173, 326951.2638580096 4750798.301436335, 326949.7105369493 4750796.152413142, 326948.0843085625 4750794.057925606, 326946.387254152 4750792.020509004, 326944.6213455767 4750790.042401945, 326929.1069711189 4750773.253422884, 326812.4180397517 4750845.87813298, 326812.8648394444 4750846.518486339, 326843.987769936 4750891.122956645, 326857.815407195 4750915.821160711, 326969.5152167254 4750859.13230193))</t>
  </si>
  <si>
    <t>POLYGON ((325303.5407329792 4749804.541601963, 325299.312851836 4749801.983561833, 325295.3240248504 4749799.066775206, 325292.5561542384 4749796.701286697, 325229.3057632235 4749739.07565482, 325229.0646701328 4749738.864887877, 325228.5265409473 4749738.452330209, 325227.9545312178 4749738.08826927, 325227.3529306271 4749737.775470552, 325226.7264159811 4749737.51628708, 325226.0796514203 4749737.31267208, 325225.4176913754 4749737.166266275, 325224.7453682099 4749737.078017072, 325224.0679109157 4749737.048759269, 325223.3905263144 4749737.07862802, 325222.7183117796 4749737.167461803, 325222.0564456289 4749737.314496241, 325221.4098967812 4749737.518673438, 325220.7835183739 4749737.778438927, 325220.1822476537 4749738.091735332, 325219.6105157939 4749738.456321214, 325219.0728349121 4749738.869352282, 325218.5731047675 4749739.327603444, 325209.019782131 4749748.889344553, 325208.2488492908 4749749.866338556, 325253.6918918947 4749812.355148979, 325277.8372647836 4749847.082144554, 325293.7345917975 4749869.946384854, 325303.5407329792 4749804.541601963))</t>
  </si>
  <si>
    <t>POLYGON ((324602.4860220827 4748518.545798388, 324585.9155287586 4748501.964464772, 324581.3616979567 4748497.407624765, 324553.8548574273 4748470.130833451, 324546.8356335923 4748463.354468123, 324517.1676099444 4748434.712729543, 324503.5271198491 4748421.544080609, 324476.0316480434 4748451.035625421, 324451.998799192 4748421.952119242, 324415.1002603099 4748447.444552233, 324417.2575854267 4748449.429817516, 324473.6588681656 4748487.30539786, 324476.9447222695 4748489.596177164, 324480.1487189363 4748492.000104069, 324483.2668683433 4748494.514403546, 324486.2954678432 4748497.135891271, 324489.2308147924 4748499.861382924, 324492.0693064975 4748502.687691018, 324553.6217550616 4748566.311878415, 324602.4860220827 4748518.545798388))</t>
  </si>
  <si>
    <t>POLYGON ((320564.8971729428 4750184.175166913, 320543.8027311072 4750148.47277962, 320530.650045627 4750129.71454095, 320530.3331618605 4750129.322376397, 320529.9578623779 4750128.930662286, 320529.5498247051 4750128.57300258, 320529.1122455108 4750128.252397566, 320528.6483960762 4750127.971044761, 320528.1617539186 4750127.731335248, 320527.6560710705 4750127.534851001, 320527.1351995129 4750127.383170823, 320526.6030785136 4750127.277470556, 320526.0637377829 4750127.218623006, 320525.5213879321 4750127.206894951, 320524.9800396693 4750127.242559499, 320524.4438846017 4750127.32528372, 320523.9169017661 4750127.45434121, 320523.4032669291 4750127.628899279, 320522.906737055 4750127.84753821, 320522.4312626711 4750128.108632037, 320521.9801819308 4750128.410174005, 320521.5572232888 4750128.749844829, 320521.1655091604 4750129.125144329, 320502.2946745096 4750148.850071797, 320519.9993461199 4750176.910910437, 320536.1531660876 4750202.513603307, 320564.8971729428 4750184.175166913))</t>
  </si>
  <si>
    <t>POLYGON ((321932.6488769857 4749582.98292229, 321903.1137715017 4749555.093609598, 321851.3503380797 4749607.172135888, 321881.0388729475 4749634.961538881, 321932.6488769857 4749582.98292229))</t>
  </si>
  <si>
    <t>POLYGON ((327198.1116920572 4750930.020082979, 327199.4756397732 4750888.181187335, 327040.2510602323 4750935.249127946, 327073.268254726 4750965.543573886, 327077.6742573167 4750970.070061422, 327081.6688864164 4750974.96345619, 327082.0965341103 4750975.542485693, 327198.1116920572 4750930.020082979))</t>
  </si>
  <si>
    <t>POLYGON ((326639.1539870425 4750815.758267299, 326613.6570162143 4750778.072443071, 326524.0221467614 4750826.391445923, 326551.1836584917 4750865.776170007, 326639.1539870425 4750815.758267299))</t>
  </si>
  <si>
    <t>POLYGON ((320453.928811815 4749185.61957469, 320423.7363876863 4749183.819088365, 320423.0956786993 4749187.766906261, 320418.7058599502 4749214.810915887, 320479.8301143486 4749218.782252297, 320480.4571271756 4749218.823016764, 320484.5823718249 4749187.559128307, 320453.928811815 4749185.61957469))</t>
  </si>
  <si>
    <t>POLYGON ((321801.9019780235 4751335.245623558, 321806.7017577707 4751334.445361341, 321811.4136385414 4751333.229873419, 321816.0015950061 4751331.608405787, 321822.5427321454 4751328.97024658, 321845.3418285478 4751315.698351368, 321807.3766083721 4751264.969080724, 321771.2165121068 4751296.273983872, 321755.5226328294 4751319.145856473, 321755.6524187254 4751319.275910807, 321757.0721450038 4751320.64923029, 321760.7703087395 4751323.811776163, 321764.7302126011 4751326.639960528, 321768.9214585144 4751329.112235471, 321773.3122346852 4751331.209799275, 321777.8691188778 4751332.91670269, 321782.5573814273 4751334.219939377, 321787.3413913784 4751335.109633148, 321792.1848163912 4751335.579031614, 321797.0506195705 4751335.624406247, 321801.9019780235 4751335.245623558))</t>
  </si>
  <si>
    <t>POLYGON ((321977.0260567826 4750230.893777564, 321984.3232619736 4750230.442817456, 321986.1131849464 4750230.121360829, 321987.005534703 4750229.881375178, 321988.9936444911 4750229.130123924, 321990.7634542481 4750228.173983567, 321991.4871232713 4750227.621582815, 321993.3727369026 4750226.979433218, 321995.2684070991 4750226.654625504, 321999.315837801 4750225.732260816, 322000.4164277505 4750225.379722504, 322000.9815644423 4750225.261362523, 322002.6654359624 4750188.484140162, 322002.7335028208 4750186.998133196, 321989.0739319738 4750186.18147135, 321999.5154703285 4750167.268689066, 321988.226721953 4750167.23893075, 321990.27727211 4750163.611748785, 321971.1823453426 4750165.241679875, 321961.4391494432 4750197.591139549, 321972.9245364456 4750197.217964083, 321973.3473163171 4750197.204266076, 321970.0019323053 4750203.193655474, 321969.8460898138 4750203.472632661, 321963.3388872913 4750214.067698256, 321958.1274846681 4750222.059505083, 321955.8824380994 4750226.296056961, 321953.1228379654 4750231.691492959, 321953.6976066218 4750231.513997945, 321955.4826175298 4750231.457430794, 321955.9198937333 4750231.55072766, 321958.560978523 4750232.114258719, 321959.120074321 4750232.215701174, 321960.1527180424 4750232.222696685, 321964.938698107 4750231.634207685, 321969.4161384309 4750231.333536931, 321977.0260567826 4750230.893777564))</t>
  </si>
  <si>
    <t>POLYGON ((321805.3413490303 4749443.747526646, 321775.9992284019 4749427.221916447, 321765.2292390093 4749449.548107683, 321764.4580813553 4749450.992161572, 321839.7425813514 4749503.741810787, 321870.2827348853 4749525.140426838, 321874.1478777522 4749527.741832943, 321903.1137715017 4749555.093609598, 321932.6488769857 4749582.98292229, 321962.5135020234 4749611.183347277, 321962.5965304675 4749611.261857392, 321995.5867422563 4749643.500924015, 321996.1188813652 4749644.030438256, 322024.0444920735 4749671.816145033, 322083.6721450601 4749606.312502626, 321996.7755818397 4749556.175345531, 321885.2026813502 4749491.850366972, 321805.3413490303 4749443.747526646))</t>
  </si>
  <si>
    <t>POLYGON ((320552.5704525592 4750228.533961186, 320536.1531660876 4750202.513603307, 320519.9993461199 4750176.910910437, 320486.7025541951 4750198.414778336, 320487.6834245361 4750199.225126773, 320488.6353548286 4750200.069409263, 320489.557014037 4750200.946667471, 320490.4473614736 4750201.855633711, 320491.3052628376 4750202.795243363, 320492.1296837781 4750203.764428638, 320492.9195836084 4750204.761921848, 320493.674024763 4750205.786552091, 320494.392063337 4750206.836948559, 320495.0727617666 4750207.911940345, 320495.7153760481 4750209.010150311, 320496.3190622324 4750210.130204479, 320496.883076318 4750211.270725709, 320497.4067742552 4750212.430333695, 320514.6076175764 4750252.375426713, 320552.5704525592 4750228.533961186))</t>
  </si>
  <si>
    <t>POLYGON ((319277.3528316427 4751860.632901284, 319270.8708797163 4751857.177365999, 319260.1371058637 4751851.06705601, 319253.0539465348 4751846.311290911, 319234.0812605209 4751831.157298327, 319199.6749164552 4751879.072814384, 319220.7020738854 4751896.038357694, 319225.7014490567 4751900.036546822, 319255.9462183655 4751924.224206684, 319257.4756663865 4751925.47890281, 319264.4703006886 4751931.216880715, 319277.3528316427 4751860.632901284))</t>
  </si>
  <si>
    <t>POLYGON ((321258.779364778 4750142.299588906, 321267.7013645914 4750132.886504101, 321306.2251000889 4750088.363759248, 321252.4571375262 4750029.661358085, 321109.9169714212 4749874.039920446, 321257.3515011837 4750143.772864727, 321258.779364778 4750142.299588906))</t>
  </si>
  <si>
    <t>POLYGON ((321458.8027722865 4749881.99184595, 321403.5464508829 4749844.001509195, 321386.2824234995 4749869.296859403, 321442.0539502478 4749907.335599476, 321458.8027722865 4749881.99184595))</t>
  </si>
  <si>
    <t>POLYGON ((320378.3146831384 4753174.511500251, 320222.5948887151 4753191.918454441, 320221.885109949 4753198.371273657, 320220.6156078016 4753204.737785864, 320218.7960461301 4753210.969359798, 320216.4403310848 4753217.018630415, 320213.5663144392 4753222.839608323, 320210.7234286339 4753227.588146937, 320210.5578349036 4753227.875042484, 320210.2638774963 4753228.471265336, 320210.023086737 4753229.09081538, 320209.8371159665 4753229.729037818, 320209.7074122921 4753230.381084295, 320209.6351166221 4753231.041916054, 320209.6206702138 4753231.70651653, 320209.6642144623 4753232.369878654, 320209.7653878466 4753233.026911262, 320209.9235321586 4753233.672632639, 320210.1371895777 4753234.302086431, 320210.4050085766 4753234.910513007, 320211.0214107583 4753236.311101491, 320211.1358505173 4753236.613430797, 320382.0774813348 4753233.289710807, 320378.3146831384 4753174.511500251))</t>
  </si>
  <si>
    <t>POLYGON ((324260.0997182333 4750840.217064946, 324269.149554075 4750831.377124608, 324274.3454495516 4750830.412154303, 324279.6534167678 4750836.250590247, 324289.8254514919 4750834.196049419, 324281.9106214811 4750827.458649748, 324260.4958208914 4750807.774909067, 324195.0335965852 4750826.715348045, 324215.5167365534 4750849.258818584, 324226.0917887698 4750851.134950046, 324260.0997182333 4750840.217064946))</t>
  </si>
  <si>
    <t>POLYGON ((319822.665225853 4751073.986794488, 319821.7110937631 4751072.962789955, 319820.7245282957 4751071.969828898, 319819.7066669331 4751071.009075888, 319818.6586376479 4751070.081395636, 319817.5813685125 4751069.187659196, 319816.4759970066 4751068.329031139, 319815.3436447681 4751067.506176275, 319814.1855428938 4751066.7200561, 319813.0029161394 4751065.971432215, 319770.513328895 4751038.965245258, 319767.9047551536 4751037.417678608, 319696.9308027689 4751053.280202303, 319739.5001706737 4751109.635263883, 319740.5569485676 4751111.123057156, 319822.665225853 4751073.986794488))</t>
  </si>
  <si>
    <t>POLYGON ((322102.7315777161 4748698.263222726, 322135.8913867648 4748687.686553301, 322147.3797467382 4748673.594557894, 322154.4223997458 4748661.199496321, 322155.3879676799 4748657.756684817, 321999.607239796 4748514.97856757, 322017.852595271 4748464.150463429, 321962.5959596501 4748411.683933472, 321931.7901975788 4748389.093959362, 321900.5719072245 4748369.519464602, 321872.3249236488 4748351.960098926, 321831.6740656251 4748395.915406062, 321803.714305143 4748425.784646776, 321789.9426813851 4748440.502966684, 321806.0852790544 4748457.374459121, 321835.3646673533 4748488.202938681, 321858.0723491529 4748512.671583785, 321886.1120774221 4748541.414645388, 321918.7791368309 4748575.810330742, 321917.4128941493 4748581.666853751, 321931.5021041085 4748592.182731168, 321953.4649503634 4748612.234504566, 321976.4062902131 4748638.355955319, 321996.0483557924 4748660.280153287, 322026.5113344286 4748682.543765415, 322058.9261291027 4748704.536827593, 322080.8973132154 4748721.507554985, 322102.7315777161 4748698.263222726))</t>
  </si>
  <si>
    <t>POLYGON ((321872.430305553 4752018.991935454, 321842.6434549016 4751984.306318086, 321839.5248072676 4751986.756568897, 321836.204446399 4751988.925568264, 321832.7076683412 4751990.797006448, 321829.0611318644 4751992.356531519, 321825.2925744542 4751993.592258629, 321822.3560511436 4751994.310761961, 321831.7400504151 4752039.057716673, 321872.430305553 4752018.991935454))</t>
  </si>
  <si>
    <t>POLYGON ((323270.3563512719 4749516.973860253, 323270.3093484282 4749515.373651188, 323270.3612871603 4749514.231036698, 323270.3818253184 4749513.789866331, 323270.3643707606 4749513.150600464, 323270.2912140469 4749512.515300692, 323270.1631068907 4749511.888745583, 323269.9808073416 4749511.27591361, 323269.7457540915 4749510.681161389, 323269.459795132 4749510.109132696, 323269.125071971 4749509.564261924, 323268.7440164594 4749509.050674111, 323268.3198537137 4749508.572269059, 323267.8554963353 4749508.132556277, 323248.5044091659 4749491.974257531, 323246.7043223635 4749490.421092524, 323244.9553448331 4749488.810580245, 323243.2592327255 4749487.144465945, 323241.6179357582 4749485.424288647, 323240.0330196842 4749483.65209978, 323238.5063406054 4749481.829641435, 323237.0391549229 4749479.958674698, 323185.8704905205 4749489.530976966, 323190.6872285862 4749516.693080462, 323192.8263989185 4749576.641440054, 323257.3893414934 4749658.616749554, 323270.3563512719 4749516.973860253))</t>
  </si>
  <si>
    <t>POLYGON ((319992.2450946601 4753139.026901973, 320016.002757196 4753136.031792396, 320083.4799639606 4753048.810963597, 320106.0405368695 4752995.685527725, 320062.97882951 4752975.663149722, 320062.8602943604 4752975.613480262, 320035.9304184987 4753043.525420084, 319977.8849436308 4753140.837299837, 319992.2450946601 4753139.026901973))</t>
  </si>
  <si>
    <t>POLYGON ((322254.3392585206 4748624.752999065, 322191.8371115267 4748580.696954196, 322189.2753612407 4748593.854605225, 322182.5791738273 4748627.670289469, 322223.550328206 4748668.853869216, 322254.3392585206 4748624.752999065))</t>
  </si>
  <si>
    <t>POLYGON ((324626.3466560078 4750064.630032515, 324626.3223789806 4750063.04622329, 324626.4361910621 4750061.466242155, 324626.6872761105 4750059.902220925, 324627.0738121624 4750058.366123186, 324627.5926620798 4750056.869453963, 324628.2399890835 4750055.423740445, 324629.0109379018 4750054.039941801, 324629.8994412107 4750052.728655418, 324630.8989065987 4750051.499694918, 324632.001729502 4750050.362505813, 324633.1993836426 4750049.325862471, 324634.482811328 4750048.397555605, 324635.8423298334 4750047.584595346, 324637.2675314575 4750046.893214405, 324638.7475770275 4750046.328658674, 324640.2710991216 4750045.895290338, 324641.8266923151 4750045.596272198, 324643.4024292659 4750045.434083254, 324644.9862351715 4750045.409706434, 324646.5662192993 4750045.523618595, 324648.1301403863 4750045.774706907, 324649.6663346969 4750046.161139904, 324651.1630037039 4750046.679989845, 324651.577399944 4750046.850248047, 324635.2740864984 4750023.152090636, 324612.8731735569 4749977.833036421, 324564.9569519353 4749911.670470489, 324557.2416963676 4749919.274373385, 324524.2441078284 4749951.795398412, 324486.1780647686 4749988.835693106, 324483.539252968 4749991.057966434, 324557.2077456512 4750017.343667174, 324600.2669075708 4750054.131314959, 324626.5089450831 4750066.205766418, 324626.3466560078 4750064.630032515))</t>
  </si>
  <si>
    <t>POLYGON ((325128.105488788 4750920.804881172, 325138.5258972296 4750915.612541595, 325149.1159434416 4750910.775502373, 325159.8633984746 4750906.299353581, 325139.9089782434 4750902.064006033, 325128.4177284988 4750892.807404505, 325113.3092176597 4750889.043775544, 325093.5139249949 4750894.854896696, 325082.1725589982 4750894.762726177, 325052.1553542231 4750890.964460204, 325057.0493735188 4750893.560096158, 325054.2074622187 4750899.203683744, 325111.0776937308 4750927.229735436, 325128.105488788 4750920.804881172))</t>
  </si>
  <si>
    <t>POLYGON ((322054.1184246561 4752210.812963076, 322017.2543500834 4752208.978161386, 322017.8348406568 4752217.600529274, 322017.7400181625 4752224.863506773, 322016.9705106972 4752240.324607596, 322053.7115237169 4752242.153099116, 322054.1184246561 4752210.812963076))</t>
  </si>
  <si>
    <t>POLYGON ((321817.8962797872 4751979.643430356, 321820.4773373154 4751979.105280993, 321823.0016097099 4751978.344417937, 321825.449961826 4751977.366350253, 321827.8038216399 4751976.178570169, 321830.0451707375 4751974.790253226, 321832.1569282851 4751973.211745847, 321834.1231731004 4751971.45525866, 321835.9287216681 4751969.534179511, 321837.5601244849 4751967.462941848, 321839.0046792247 4751965.257456169, 321840.2515080075 4751962.934375563, 321841.2911702819 4751960.511508151, 321842.115746924 4751958.007314186, 321842.718933853 4751955.440702975, 321843.5696363837 4751950.948474154, 321812.2210433099 4751945.011290428, 321800.5336817884 4751977.336266993, 321802.3304520412 4751978.083017715, 321804.8346466026 4751978.907594272, 321807.4012552192 4751979.510681061, 321810.0106259975 4751979.887798466, 321812.6429610081 4751980.03617235, 321815.2782068255 4751979.954437396, 321817.8962797872 4751979.643430356))</t>
  </si>
  <si>
    <t>POLYGON ((325142.2170485276 4748038.500299008, 325103.2631386856 4747996.988222119, 325064.8891443143 4748058.974031547, 325124.4082507227 4748104.744422341, 325142.2170485276 4748038.500299008))</t>
  </si>
  <si>
    <t>POLYGON ((326721.6412298931 4750522.988027307, 326715.3441181617 4750517.299666554, 326708.8789985371 4750511.80301939, 326702.2517295447 4750506.503002612, 326695.4682664929 4750501.404429886, 326688.5347582457 4750496.511908668, 326666.1337942104 4750480.076894447, 326665.8884705885 4750479.903081884, 326665.215594314 4750479.484695112, 326664.5088119253 4750479.126611332, 326663.7734093887 4750478.831464374, 326663.0151597452 4750478.601472433, 326662.2397234145 4750478.438457084, 326661.4530448189 4750478.34373066, 326660.6610462166 4750478.317905861, 326659.8698339157 4750478.361089317, 326659.0854079478 4750478.473190923, 326658.3138366139 4750478.653117934, 326657.5607852572 4750478.899690326, 326656.8320937786 4750479.210922162, 326656.133292731 4750479.584537155, 326655.4696937686 4750480.017665681, 326654.8463896452 4750480.506844748, 326654.2681732693 4750481.048620883, 326626.6625855255 4750509.267729994, 326689.6819303114 4750565.94232289, 326721.6412298931 4750522.988027307))</t>
  </si>
  <si>
    <t>POLYGON ((319743.0212396067 4751360.844174866, 319698.3344235969 4751313.893519333, 319663.5072781983 4751341.071905072, 319723.2026619251 4751400.348377718, 319743.0212396067 4751360.844174866))</t>
  </si>
  <si>
    <t>POLYGON ((322552.636092857 4747741.22318717, 322454.0986647913 4747708.822183304, 322453.6902164363 4747718.400528062, 322452.2029072369 4747754.503158962, 322538.0173038531 4747782.720664069, 322552.636092857 4747741.22318717))</t>
  </si>
  <si>
    <t>POLYGON ((322958.6135992394 4747849.869080961, 322908.9141564723 4747796.586594914, 322905.7991432903 4747803.182818685, 322902.4742576693 4747809.675835896, 322898.9427825342 4747816.058739171, 322895.2083164856 4747822.325111379, 322891.2748579229 4747828.468522715, 322887.1463052948 4747834.482546553, 322882.8269663456 4747840.361043437, 322878.3212551018 4747846.098070649, 322923.6459408681 4747890.916333434, 322958.6135992394 4747849.869080961))</t>
  </si>
  <si>
    <t>POLYGON ((325090.4877845569 4750021.091057888, 325038.4671477515 4749948.361164218, 325009.1666425597 4749985.554300915, 325008.7503260755 4749986.13166954, 325008.3761818501 4749986.758026402, 325008.0580228685 4749987.414624819, 325007.7981926511 4749988.096488131, 325007.598928435 4749988.798442947, 325007.4615552498 4749989.514944582, 325007.3871109482 4749990.240857651, 325007.3763113671 4749990.970356636, 325007.4290854243 4749991.698041137, 325007.5450590192 4749992.418420323, 325007.7233551485 4749993.125919233, 325007.9627033451 4749993.815175497, 325012.9173868299 4750006.303853813, 325015.2425770258 4750012.537856849, 325017.3575209191 4750018.846255379, 325019.2598915576 4750025.221919633, 325020.947565057 4750031.657813463, 325022.4186110904 4750038.146694488, 325023.671392842 4750044.681110925, 325024.7044828917 4750051.253904511, 325025.5168441139 4750057.857604462, 325026.1074425451 4750064.484839942, 325026.3233899307 4750066.91718994, 325026.6192061168 4750069.341006011, 325026.9944152942 4750071.753902053, 325027.4487288771 4750074.153085839, 325027.9816678909 4750076.536071322, 325028.5926502392 4750078.90027567, 325029.2809938807 4750081.243119219, 325030.0459168217 4750083.562025484, 325030.8866434066 4750085.854617857, 325031.8021917461 4750088.118326186, 325032.7916830656 4750090.350677091, 325090.4877845569 4750021.091057888))</t>
  </si>
  <si>
    <t>POLYGON ((322765.1597292095 4747276.305683255, 322828.4025765021 4747241.916307507, 322843.1396361898 4747243.479440368, 322842.9986452963 4747241.47300005, 322843.0329948365 4747239.461906436, 322843.2425694766 4747237.461470842, 322843.6256483602 4747235.486855343, 322844.1794080161 4747233.553156879, 322844.899613008 4747231.675116918, 322845.7807127254 4747229.867018331, 322846.8160349486 4747228.142479165, 322847.9976985602 4747226.514855609, 322849.3167849593 4747224.996336102, 322850.7631603139 4747223.598647336, 322852.3258500409 4747222.332241971, 322853.9930577963 4747221.206898347, 322855.7518466345 4747220.231130283, 322856.4148189934 4747219.913382879, 322782.8926681624 4747130.316100934, 322782.8331415445 4747130.243549086, 322639.4884563279 4747147.399900252, 322639.5091101767 4747147.477085097, 322676.15883367 4747284.448589513, 322765.1597292095 4747276.305683255))</t>
  </si>
  <si>
    <t>POLYGON ((319319.2067045473 4752097.972321818, 319303.6360259842 4752088.636899313, 319262.7925268812 4752059.749629042, 319254.7065252761 4752054.030743785, 319253.7714289619 4752055.356060517, 319252.7244338128 4752056.594877565, 319251.5734443647 4752057.737739564, 319250.3270869908 4752058.775868633, 319248.9951192169 4752059.701451558, 319247.587523823 4752060.50746839, 319246.1151085444 4752061.187673458, 319244.5889190477 4752061.73701416, 319243.0207260064 4752062.151215333, 319241.4223381132 4752062.427201242, 319239.8059923912 4752062.562783027, 319238.1839638776 4752062.556971258, 319236.5686624214 4752062.409872805, 319234.9723264793 4752062.122500428, 319233.4070326307 4752061.69707266, 319231.8848923104 4752061.136907492, 319230.4172426827 4752060.446147881, 319229.0154589385 4752059.630136199, 319227.690142 4752058.695039786, 319226.4513247675 4752057.648044502, 319225.3084594408 4752056.496954939, 319224.2703334102 4752055.25069733, 319223.3447503932 4752053.918729347, 319222.5387335031 4752052.511133731, 319222.4750574525 4752052.386686401, 319211.3618614699 4752130.84684471, 319229.0317142117 4752140.140337154, 319269.2197318963 4752161.523458646, 319319.2067045473 4752097.972321818))</t>
  </si>
  <si>
    <t>POLYGON ((322148.5618699059 4751305.193775086, 322114.051155595 4751252.924071857, 322102.6785995208 4751247.901512668, 322102.2081011725 4751235.307857062, 322074.1924600687 4751193.230319024, 322035.7898846841 4751217.692046689, 322112.2062937409 4751332.977345938, 322148.5618699059 4751305.193775086))</t>
  </si>
  <si>
    <t>POLYGON ((323453.8994765464 4750171.657298924, 323407.8005065343 4750144.23968902, 323407.3248800145 4750143.981125231, 323406.7058288738 4750143.705095557, 323406.065006325 4750143.483982807, 323405.4073732373 4750143.319630773, 323404.7378683077 4750143.213183593, 323404.0617205816 4750143.165476064, 323403.3838465844 4750143.176952676, 323402.7096404192 4750143.247342447, 323402.0441931725 4750143.376283943, 323401.3924738114 4750143.562719251, 323400.7594417984 4750143.80529061, 323400.1499408137 4750144.102143678, 323399.5686987469 4750144.450927533, 323399.0200341911 4750144.849004082, 323398.5081562864 4750145.293438537, 323398.0369584882 4750145.780805872, 323397.6100217334 4750146.307290769, 323397.2306271123 4750146.869087408, 323396.9016369128 4750147.46180294, 323396.6256072361 4750148.080854118, 323373.151326564 4750199.205039048, 323372.695518504 4750200.1906673, 323422.7164105354 4750235.032340644, 323453.8994765464 4750171.657298924))</t>
  </si>
  <si>
    <t>POLYGON ((321762.2845571382 4749609.487083266, 321731.5359884077 4749578.089201307, 321708.5645910216 4749559.151818891, 321697.2107664515 4749577.229563012, 321750.0318672789 4749626.323364346, 321762.2845571382 4749609.487083266))</t>
  </si>
  <si>
    <t>POLYGON ((324456.8943487572 4751666.078758648, 324478.7935657517 4751655.559662224, 324475.1327138532 4751633.873966799, 324436.9474070595 4751641.392460511, 324411.1282682206 4751657.937518605, 324435.2030446074 4751683.744191139, 324456.8943487572 4751666.078758648))</t>
  </si>
  <si>
    <t>POLYGON ((323403.7778646465 4750424.090144075, 323417.2184377039 4750393.349503897, 323315.2510676518 4750324.403178646, 323296.1673136349 4750365.667924024, 323398.5998125999 4750434.970078785, 323403.7778646465 4750424.090144075))</t>
  </si>
  <si>
    <t>POLYGON ((321847.8235598977 4751928.487617849, 321800.8858241438 4751919.597946296, 321796.1728873383 4751925.211411797, 321812.2210433099 4751945.011290428, 321843.5696363837 4751950.948474154, 321847.8235598977 4751928.487617849))</t>
  </si>
  <si>
    <t>POLYGON ((322099.3527253087 4750062.055151183, 322102.2839364943 4750078.729528337, 322163.860344786 4750032.505280913, 322267.1865886796 4750088.771879763, 322349.5666675664 4750133.632113506, 322346.3451157457 4750106.450764639, 322346.4163796958 4750092.88507657, 322341.3889804186 4750042.884933201, 322357.1176114692 4750007.811299697, 322340.4286014079 4749990.291367539, 322289.9444773708 4749938.079337949, 322177.3906335304 4750022.517697479, 322162.4944531037 4750014.603511207, 322160.1065139072 4750016.588345659, 322099.3527253087 4750062.055151183))</t>
  </si>
  <si>
    <t>POLYGON ((325606.8445920277 4749757.683742591, 325607.9137021632 4749757.595038348, 325608.9793828184 4749757.470725413, 325610.0402315516 4749757.310748191, 325611.0951584314 4749757.115441357, 325612.1430671951 4749756.884939698, 325613.182571236 4749756.619687351, 325614.2126710725 4749756.319715987, 325615.2321799926 4749755.985463403, 325616.2399112877 4749755.617367405, 325646.2107304302 4749747.305886263, 325639.5630594961 4749653.445532749, 325590.2567764729 4749663.327450173, 325583.3846356914 4749646.864800091, 325543.7652924194 4749667.439016283, 325601.1350588361 4749757.584027947, 325602.5561008021 4749757.680367162, 325603.6275505933 4749757.734958456, 325604.7002684725 4749757.753792212, 325605.7730487262 4749757.736706531, 325606.8445920277 4749757.683742591))</t>
  </si>
  <si>
    <t>POLYGON ((326776.4772357133 4750093.591757996, 326688.9646086848 4750000.410805275, 326618.5206275279 4750057.674455838, 326695.3958155336 4750161.106779103, 326776.4772357133 4750093.591757996))</t>
  </si>
  <si>
    <t>POLYGON ((320799.7062007304 4752228.769052013, 320793.3810398224 4752226.252972784, 320787.2991403436 4752223.195208251, 320781.5070624386 4752219.618995046, 320776.0485944302 4752215.551659734, 320770.9654334536 4752211.023996921, 320766.2962922393 4752206.070497685, 320762.6160709867 4752201.467744633, 320681.1761877015 4752301.426883111, 320734.1472386401 4752337.945420915, 320799.7062007304 4752228.769052013))</t>
  </si>
  <si>
    <t>POLYGON ((324141.8489819247 4749761.344555628, 324128.0994127496 4749746.584541294, 324161.6783460421 4749718.18551054, 324088.7710936741 4749636.893542177, 324082.9187435683 4749649.341444899, 324067.9345003332 4749664.221170494, 323984.3715422299 4749566.796936519, 324005.2991817143 4749539.695936307, 323986.5268376826 4749513.957339398, 323985.9772661269 4749513.742638473, 323985.9560980605 4749513.734504855, 323981.0465546953 4749512.088979172, 323976.0121998265 4749510.877621036, 323970.891443426 4749510.109618557, 323965.7232937799 4749509.790939308, 323960.5469386761 4749509.923743292, 323955.4018738675 4749510.507279321, 323950.3272748655 4749511.537004471, 323945.3618128845 4749513.005090168, 323940.5430519732 4749514.900341219, 323935.9079582643 4749517.208479851, 323931.4914848481 4749519.911690288, 323927.3276029329 4749522.989586563, 323923.4476836583 4749526.418663514, 323919.8814134679 4749530.172768005, 323879.0723708782 4749577.069643341, 323878.5944802191 4749577.623652952, 323877.3662891792 4749579.231347117, 323876.2828643321 4749580.939906375, 323875.3524990486 4749582.736361636, 323874.5822651378 4749584.607082176, 323873.9779128988 4749586.537778802, 323873.5442835855 4749588.513890964, 323873.284397196 4749590.520215488, 323873.2004741349 4749592.541574523, 323873.2930261664 4749594.562544218, 323873.5612688833 4749596.567841845, 323877.7294616365 4749619.918094871, 323878.4948177371 4749627.883599999, 323878.5629816981 4749635.885504059, 323878.2789521012 4749640.562015658, 323876.0998136502 4749665.778520526, 323876.0584638673 4749666.254365801, 323904.7785811536 4749665.007041233, 323950.2081390943 4749726.875439406, 323909.366066055 4749773.037634613, 323824.0400577539 4749840.234079765, 323928.7167211068 4749958.544790803, 324141.8489819247 4749761.344555628))</t>
  </si>
  <si>
    <t>POLYGON ((319181.4397597917 4752199.726766425, 319211.3618614699 4752130.84684471, 319181.9262102827 4752115.365010262, 319173.1893154829 4752159.635588631, 319149.7327681513 4752153.398131757, 319143.2271713107 4752183.176471299, 319133.8692599616 4752226.010790418, 319143.5499599124 4752228.423822835, 319143.9552635375 4752227.931224418, 319144.3775344719 4752227.453095948, 319144.8161920196 4752226.990056145, 319145.2707490938 4752226.542520663, 319145.7406249964 4752226.11110822, 319146.2252390271 4752225.696437536, 319146.7240009817 4752225.29882748, 319147.2364301125 4752224.918893605, 319147.76163636 4752224.55696428, 319148.2992389285 4752224.213651888, 319148.848547662 4752223.889278473, 319149.4087787895 4752223.58436913, 319149.9792358161 4752223.299045997, 319150.5593348744 4752223.033827843, 319151.1483826414 4752222.788936749, 319151.7455921752 4752222.564797875, 319152.3502733205 4752222.361733247, 319152.9615233446 4752222.179671437, 319153.5788614975 4752222.019227991, 319154.2014818308 4752221.880228363, 319154.8285006206 4752221.763200822, 319155.4592118693 4752221.667967644, 319156.0929254195 4752221.594850864, 319156.7287417054 4752221.543879002, 319157.365961066 4752221.515074232, 319158.003787057 4752221.508561859, 319158.6414168956 4752221.524267276, 319159.2781509195 4752221.562212663, 319159.9131863484 4752221.622323417, 319160.5457203989 4752221.704524935, 319161.1750534088 4752221.808839398, 319161.8002731398 4752221.934895509, 319162.4207830505 4752222.082812238, 319163.0357676846 4752222.252115173, 319163.6444305972 4752222.442929612, 319164.2461562367 4752222.654774808, 319164.8400386984 4752222.887479376, 319165.4254687708 4752223.140762469, 319166.0017341145 4752223.414246461, 319166.5680287799 4752223.7077568, 319167.1238339994 4752224.020709614, 319167.6683469882 4752224.353030302, 319168.2009458596 4752224.704038215, 319168.7210182284 4752225.073352552, 319169.2278549271 4752225.460695643, 319169.7208340653 4752225.865386832, 319170.1994432135 4752226.287042161, 319170.6630668163 4752226.725180879, 319171.1111829369 4752227.179119169, 319171.5430792413 4752227.648479403, 319171.9584368592 4752228.132671376, 319172.3566307366 4752228.630914484, 319172.7371516075 4752229.142924719, 319173.0996679326 4752229.667712069, 319173.4435673278 4752230.204895738, 319173.7143979765 4752230.659051275, 319173.9718601657 4752231.1207343, 319181.4397597917 4752199.726766425))</t>
  </si>
  <si>
    <t>POLYGON ((323374.8208175557 4750979.785092464, 323436.6142418938 4750947.556332173, 323436.4414797188 4750947.386620472, 323434.9464557709 4750945.872026035, 323433.5582716262 4750944.410673592, 323432.2710147621 4750942.995947154, 323431.0752078998 4750941.619242658, 323429.9613642552 4750940.271656198, 323428.9200033838 4750938.94448377, 323427.941635334 4750937.628721512, 323427.0167828285 4750936.315765365, 323426.1359590847 4750934.99671142, 323425.2913493701 4750933.664903919, 323424.4820112115 4750932.322173634, 323423.7085774034 4750930.972702596, 323422.971774355 4750929.620469783, 323422.2723316401 4750928.26955411, 323421.6109756705 4750926.92393455, 323420.9883360702 4750925.587693188, 323420.4052423659 4750924.26490578, 323419.8619022089 4750922.958967444, 323419.3569638273 4750921.671421763, 323418.8888438683 4750920.402819169, 323418.4557749188 4750919.154216183, 323418.0560736782 4750917.926166405, 323417.6878664487 4750916.719529616, 323417.3496793314 4750915.53515293, 323417.0396322944 4750914.373696231, 323416.7556788323 4750913.233723637, 323416.4933535558 4750912.103770887, 323416.2479119827 4750910.969881335, 323416.0146159677 4750909.818298222, 323415.788730535 4750908.635364743, 323415.5653081356 4750907.407030628, 323415.3396106251 4750906.119539123, 323415.1069030261 4750904.759233419, 323414.8636747711 4750903.319521443, 323414.6119791316 4750901.824149973, 323414.3550033406 4750900.304233544, 323414.0962281437 4750898.790677279, 323413.8388471038 4750897.314795606, 323413.5862410172 4750895.907496824, 323413.3416970616 4750894.599892293, 323413.3384947513 4750894.584085865, 323301.0170993359 4750981.984268693, 323326.1674614571 4751014.13937521, 323335.2500485517 4751025.751640144, 323374.8208175557 4750979.785092464))</t>
  </si>
  <si>
    <t>POLYGON ((324469.3054812136 4751713.853574984, 324533.7200996402 4751707.238102357, 324538.3784150264 4751700.910401325, 324521.1414403348 4751673.04029269, 324457.9118546381 4751708.086512955, 324463.7647088362 4751714.360370134, 324469.3054812136 4751713.853574984))</t>
  </si>
  <si>
    <t>POLYGON ((324165.8726064946 4750997.969394241, 324170.2530321274 4750996.73391817, 324167.419254169 4750992.245771284, 324160.7095949784 4750981.618873999, 324155.0492035712 4750972.653957848, 324142.9152156138 4750953.436048529, 324066.6735053154 4750999.453916973, 324092.1894001485 4751018.750148762, 324165.8726064946 4750997.969394241))</t>
  </si>
  <si>
    <t>POLYGON ((319313.9898324866 4749531.14356409, 319313.9787164367 4749531.130609402, 319310.7311827325 4749556.130850385, 319301.844274167 4749621.359900405, 319301.8573375583 4749621.361687615, 319339.0124653117 4749626.534362105, 319347.4555659312 4749565.423619505, 319330.3122504852 4749550.14070712, 319313.9898324866 4749531.14356409))</t>
  </si>
  <si>
    <t>POLYGON ((321435.7317126228 4750524.237597195, 321437.1788033849 4750500.021846306, 321434.7329016923 4750482.356438326, 321432.1229037104 4750472.330612539, 321413.6138514123 4750489.901428048, 321410.6676048223 4750485.413768847, 321393.6995054565 4750500.559043406, 321404.208267102 4750510.223190104, 321415.0173312188 4750510.067428958, 321412.3454510574 4750527.285119332, 321435.7317126228 4750524.237597195))</t>
  </si>
  <si>
    <t>POLYGON ((327195.7077121286 4751003.764970182, 327198.1116920572 4750930.020082979, 327082.0965341103 4750975.542485693, 327085.597377806 4750980.800497324, 327088.6267237532 4750986.343481716, 327091.1614339839 4750992.129551854, 327093.1821956203 4750998.114398398, 327094.67366199 4751004.252585831, 327095.6244494697 4751010.497452512, 327096.0273468731 4751016.801404176, 327096.0385254327 4751018.981792918, 327195.7077121286 4751003.764970182))</t>
  </si>
  <si>
    <t>POLYGON ((322179.0100680235 4748278.807142091, 322193.3374529044 4748284.402304717, 322176.2580284944 4748182.568169662, 322175.414800245 4748182.473321102, 322086.5509910817 4748171.170123931, 322145.7767744572 4748287.443584303, 322155.2641757729 4748286.124012833, 322172.3429065439 4748293.606409227, 322179.0100680235 4748278.807142091))</t>
  </si>
  <si>
    <t>POLYGON ((324483.6649378809 4750647.556676305, 324486.3426300789 4750646.100538887, 324439.1087831396 4750546.67379396, 324437.4157850993 4750547.438898552, 324436.9129355978 4750547.666138842, 324392.9637483822 4750570.82099209, 324463.9513634597 4750658.502527987, 324483.6649378809 4750647.556676305))</t>
  </si>
  <si>
    <t>POLYGON ((319580.8636996512 4751285.321503902, 319580.5112281787 4751284.759978727, 319572.855395826 4751272.649128582, 319549.8479734851 4751236.253204213, 319452.4353514487 4751290.245770758, 319474.5677917633 4751334.373841468, 319580.8636996512 4751285.321503902))</t>
  </si>
  <si>
    <t>POLYGON ((321870.2827348853 4749525.140426838, 321839.7425813514 4749503.741810787, 321828.4282358976 4749518.11121146, 321793.7865401578 4749553.290635804, 321821.6952127058 4749579.414081809, 321870.2827348853 4749525.140426838))</t>
  </si>
  <si>
    <t>POLYGON ((319179.9402822117 4752520.769321018, 319131.3714635633 4752523.041345282, 319098.9257736433 4752524.702177783, 319105.3713609295 4752564.550420419, 319125.9478376306 4752563.20123113, 319131.7760391975 4752593.342669895, 319191.2744756822 4752594.110593477, 319179.9402822117 4752520.769321018))</t>
  </si>
  <si>
    <t>POLYGON ((321496.3056400473 4752024.5912577, 321462.2347081552 4752012.420755717, 321440.2674259174 4752050.023587553, 321441.6085844676 4752050.887634299, 321442.8693047279 4752051.865387467, 321444.0400410049 4752052.949245631, 321445.1119282477 4752054.130985483, 321446.0766789272 4752055.401665057, 321446.926982843 4752056.75161104, 321447.6564103339 4752058.17052192, 321448.2594186249 4752059.647667847, 321448.7314454287 4752061.171687597, 321449.0687248951 4752062.73109465, 321449.2688746399 4752064.313858361, 321449.3303182151 4752065.908122657, 321449.2525691209 4752067.501696755, 321449.0362403189 4752069.082355014, 321448.6829569399 4752070.638239919, 321448.295227355 4752071.880756791, 321475.9410733576 4752081.601274705, 321496.3056400473 4752024.5912577))</t>
  </si>
  <si>
    <t>POLYGON ((323132.9962364683 4749661.621233785, 323053.6196692969 4749596.908453566, 323024.9301623979 4749608.680459288, 323022.5833902376 4749609.618252504, 323038.1543288279 4749682.538147606, 323044.4752422789 4749695.220093249, 323045.1165122197 4749696.506726279, 323063.7572217131 4749727.17136934, 323069.4376978063 4749733.942042265, 323132.9962364683 4749661.621233785))</t>
  </si>
  <si>
    <t>POLYGON ((324431.7512874975 4747427.395695173, 324486.8608536072 4747429.533101851, 324428.2123630006 4747353.866570752, 324352.643586814 4747383.017862897, 324353.2365235011 4747383.739446141, 324358.0801192905 4747390.120242097, 324362.3491260415 4747396.898824638, 324366.0110006874 4747404.023798804, 324369.0381057836 4747411.440712832, 324371.4071478106 4747419.093276542, 324373.1002734464 4747426.923226561, 324374.1045888028 4747434.870941847, 324374.4122752149 4747442.875940254, 324374.0212015891 4747450.877259341, 324372.9342405998 4747458.813978264, 324371.1595906842 4747466.625907928, 324368.7109696192 4747474.253384748, 324367.3929623788 4747477.612265778, 324431.7512874975 4747427.395695173))</t>
  </si>
  <si>
    <t>POLYGON ((320249.6222974635 4752824.896023812, 320242.5094171223 4752721.665015101, 320200.5774432458 4752711.545398387, 320191.6650470772 4752709.56978676, 320197.3984307282 4752862.915575483, 320204.9087334016 4752864.207256449, 320228.2640947505 4752868.329400889, 320249.6222974635 4752824.896023812))</t>
  </si>
  <si>
    <t>POLYGON ((327020.5891593567 4750619.172103503, 326999.5636977172 4750573.700761985, 326992.1488900043 4750571.965809563, 326989.2253719065 4750582.206120406, 326986.3701252659 4750589.900049754, 326970.6772571735 4750628.093142764, 326968.9172015116 4750632.152440388, 326967.0251900532 4750636.151989473, 326965.0030792033 4750640.087229037, 326962.8530442088 4750643.95418827, 326960.5775538248 4750647.748686983, 326958.1789768606 4750651.466548136, 326955.6597884079 4750655.103791421, 326953.0227665632 4750658.656526978, 326950.270792547 4750662.120961727, 327021.8470502924 4750679.38517623, 327072.237881857 4750691.539535378, 327020.5891593567 4750619.172103503))</t>
  </si>
  <si>
    <t>POLYGON ((321952.7316342968 4749387.375604805, 321901.4725974132 4749357.513451098, 321897.5878952912 4749363.120213056, 321827.5522224981 4749322.767675155, 321827.3492534645 4749323.324484857, 321810.5504261521 4749356.166316288, 321852.3597563866 4749379.376987513, 321921.586307526 4749439.744945029, 321952.7316342968 4749387.375604805))</t>
  </si>
  <si>
    <t>POLYGON ((324142.9152156138 4750953.436048529, 324109.0845057437 4750865.659665096, 324079.0547258278 4750909.202973886, 324033.9037383247 4750974.67185782, 324066.6735053154 4750999.453916973, 324142.9152156138 4750953.436048529))</t>
  </si>
  <si>
    <t>POLYGON ((320868.8227734916 4751514.433724544, 320849.0165165382 4751484.380018237, 320846.4201738075 4751480.440255241, 320730.3179536395 4751553.808032826, 320737.2340771373 4751558.418986696, 320743.722125961 4751563.615301977, 320749.7326122757 4751569.357126055, 320755.2197386714 4751575.60108761, 320760.1417725981 4751582.299484343, 320760.707643814 4751583.154294888, 320868.8227734916 4751514.433724544))</t>
  </si>
  <si>
    <t>POLYGON ((325631.3578664678 4751492.839139888, 325559.3735835393 4751415.750601153, 325544.8668550829 4751432.36397612, 325529.2913768825 4751450.201108754, 325597.9769518893 4751524.028169943, 325631.3578664678 4751492.839139888))</t>
  </si>
  <si>
    <t>POLYGON ((326855.9783316564 4751054.183912329, 326933.7216491083 4751051.401312367, 326885.2093835435 4750964.751012121, 326765.5263219362 4751011.91318905, 326776.0713985458 4751036.582771017, 326779.1809079475 4751045.418705028, 326781.5084594736 4751054.491924641, 326781.9741373317 4751056.832695762, 326855.9783316564 4751054.183912329))</t>
  </si>
  <si>
    <t>POLYGON ((321940.13207478 4751928.638370981, 321939.7116739147 4751922.670270243, 321939.8130956646 4751916.688229477, 321940.4354827626 4751910.737798953, 321941.5740672053 4751904.864252697, 321943.2202638597 4751899.112385421, 321943.9235905602 4751897.110388806, 321915.6663663986 4751897.870346414, 321909.6739935866 4751929.510620273, 321909.6405639356 4751929.686968705, 321941.0783324026 4751936.907075178, 321940.13207478 4751928.638370981))</t>
  </si>
  <si>
    <t>POLYGON ((323451.0976142534 4750860.510394624, 323479.5645160922 4750835.187626475, 323511.2670909415 4750856.524479005, 323522.4567869473 4750824.745908468, 323504.7309379827 4750812.824789385, 323466.7623672055 4750787.289929802, 323460.9847026736 4750783.404216884, 323459.8328088142 4750782.64592838, 323406.6535097865 4750829.0125964, 323407.7382050264 4750830.311782913, 323409.7187951761 4750832.7773705, 323411.0606486275 4750834.049097148, 323412.1865234866 4750835.157584161, 323413.130776777 4750836.135659556, 323413.9277718547 4750837.016351235, 323414.6121592544 4750837.832277793, 323415.2182023842 4750838.616470301, 323415.7803518797 4750839.401553695, 323416.3270251472 4750840.216041978, 323416.863530095 4750841.069571803, 323417.3890351232 4750841.96747217, 323417.9027054573 4750842.914972126, 323418.4037094957 4750843.917400667, 323418.8913124179 4750844.979983671, 323419.3646794505 4750846.107950188, 323419.8231788911 4750847.306622879, 323420.2664915564 4750848.581714696, 323420.6968825259 4750849.941558038, 323421.1173291979 4750851.394862924, 323421.5306122368 4750852.950445658, 323421.9398153299 4750854.617212994, 323422.3477128058 4750856.403781333, 323422.7645403617 4750858.317430059, 323423.1863201177 4750860.368390273, 323423.6153840119 4750862.560790161, 323424.0504319471 4750864.878863052, 323424.4898087122 4750867.301951099, 323424.9315687449 4750869.809705796, 323425.374053663 4750872.381369339, 323425.8152116194 4750874.996396501, 323426.2532969492 4750877.634432438, 323426.6865513172 4750880.274722524, 323427.1132860758 4750882.89871101, 323427.5328497557 4750885.49531301, 323427.9448509709 4750888.055336354, 323428.3486048243 4750890.56979826, 323428.7439198291 4750893.029500216, 323429.1301047525 4750895.425259548, 323429.5068713217 4750897.747980858, 323429.5749974913 4750898.164430113, 323451.0976142534 4750860.510394624))</t>
  </si>
  <si>
    <t>POLYGON ((322456.2514983329 4747937.646006634, 322444.5274312505 4747892.677712488, 322394.46945124 4747897.62011498, 322363.3375343333 4747893.663912771, 322353.2347381389 4747853.564311207, 322321.5253108206 4747970.70032339, 322371.7054833851 4747932.150127264, 322467.8251300728 4747982.037268674, 322456.2514983329 4747937.646006634))</t>
  </si>
  <si>
    <t>POLYGON ((326037.0425775882 4750423.750910245, 326015.4443750718 4750396.886551754, 326015.2189205309 4750396.610459582, 326013.8766654757 4750395.129659881, 326012.4105333859 4750393.771443386, 326010.8315576126 4750392.546165613, 326009.1518392644 4750391.463147767, 326007.3840474638 4750390.530692567, 326005.5418128007 4750389.755871673, 326003.6390277037 4750389.144547882, 326001.6901462823 4750388.701365595, 325999.7100843733 4750388.429754009, 325997.7139133697 4750388.33173671, 325995.7167634362 4750388.4080348, 325993.7339234559 4750388.658063705, 325991.7803444628 4750389.080048998, 325989.8710299244 4750389.670713845, 325988.020442393 4750390.425497932, 325986.2426097894 4750391.338754189, 325984.5512126761 4750392.403345818, 325982.9594002052 4750393.611152383, 325971.0796266199 4750403.378182149, 326007.6320277589 4750447.898003545, 326037.0425775882 4750423.750910245))</t>
  </si>
  <si>
    <t>POLYGON ((324991.5754308376 4748762.368152487, 324986.5982126615 4748756.040269905, 324982.1914976695 4748749.302620576, 324978.3887257361 4748742.206470679, 324975.2189245328 4748734.805927531, 324972.7060908404 4748727.15735887, 324971.4002404411 4748721.924350697, 324897.7867153694 4748805.049337943, 324930.6260236911 4748836.578346703, 324991.5754308376 4748762.368152487))</t>
  </si>
  <si>
    <t>POLYGON ((325858.3698196352 4749139.64325824, 325896.9103414021 4749108.424998216, 325992.702429243 4749117.942777624, 325957.4791556259 4749083.418950625, 325956.4680838236 4749082.427990343, 325925.0190710478 4749050.109292317, 325828.793449464 4749102.864685811, 325858.3698196352 4749139.64325824))</t>
  </si>
  <si>
    <t>POLYGON ((326701.261728972 4751132.662150684, 326706.6620013523 4751131.922815711, 326717.680285533 4751036.406778371, 326690.55832906 4751030.121063674, 326649.114179151 4751114.376386504, 326660.2360875154 4751122.02992605, 326664.5347441179 4751124.719038021, 326669.3825144372 4751127.21085923, 326674.4289943922 4751129.270677607, 326679.6357684172 4751130.882802642, 326684.9632293402 4751132.034983226, 326690.3708813968 4751132.718498105, 326695.8175401207 4751132.928149541, 326701.261728972 4751132.662150684))</t>
  </si>
  <si>
    <t>POLYGON ((320665.688787372 4751750.212368359, 320548.0599314304 4751756.099299815, 320547.6330201151 4751787.26232759, 320546.9267768888 4751793.2063552, 320545.8858245307 4751800.942007216, 320665.2025265029 4751798.857823176, 320665.688787372 4751750.212368359))</t>
  </si>
  <si>
    <t>POLYGON ((324263.0166446789 4748179.71020661, 324261.4714268052 4748179.234699298, 324240.0885720951 4748172.371472355, 324191.2464124952 4748157.655026304, 324174.3357522173 4748149.155682114, 324132.7988264962 4748128.278876022, 324132.3032655864 4748129.014230041, 324106.5602496011 4748167.076929723, 324147.470636359 4748185.766989767, 324173.3541039123 4748191.530570909, 324228.7409282678 4748207.375438067, 324263.0166446789 4748179.71020661))</t>
  </si>
  <si>
    <t>POLYGON ((327107.8079893868 4750758.73799368, 327117.1916415646 4750756.991203845, 327163.6938082126 4750754.113436566, 327161.262717872 4750535.716582694, 327158.7931231664 4750535.709808171, 327077.7250889379 4750536.180904011, 327072.237881857 4750691.539535378, 327085.1255400508 4750736.769919225, 327094.3724988347 4750769.222716497, 327107.8079893868 4750758.73799368))</t>
  </si>
  <si>
    <t>POLYGON ((319109.0173938307 4753420.132834142, 319117.0461088329 4753418.978797797, 319114.5280077489 4753406.849372316, 319116.6967904241 4753388.176604912, 319125.8079523578 4753369.130137081, 319159.4504137287 4753364.321791038, 319168.7896185095 4753325.014242031, 319168.8505205043 4753324.697747087, 319168.900358097 4753324.379401811, 319168.9392407446 4753324.059502889, 319168.9669812217 4753323.738456463, 319168.9835922042 4753323.416662344, 319168.9890831981 4753323.094420385, 319168.9834700534 4753322.772230341, 319168.9666623191 4753322.450395241, 319168.9387757988 4753322.129411671, 319168.899716877 4753321.809482708, 319168.8497044694 4753321.491201718, 319168.7886449657 4753321.174771775, 319168.716754113 4753320.860686301, 319168.6340414191 4753320.549245148, 319168.5405195615 4753320.240848126, 319168.436401117 4753319.935888698, 319168.3217955491 4753319.634663559, 319168.1969186027 4753319.33766612, 319168.0617766185 4753319.045096288, 319167.9165821752 4753318.757347531, 319167.7615510224 4753318.474913271, 319167.5968862313 4753318.197887116, 319167.422706769 4753317.926865612, 319167.239215709 4753317.661942373, 319167.0467255799 4753317.403507692, 319166.8453458427 4753317.151858261, 319166.6353890283 4753316.907384379, 319166.4171613314 4753316.670276438, 319166.1908753305 4753316.440927909, 319165.9567372655 4753316.219532358, 319165.7150533323 4753316.006280175, 319165.4662391813 4753315.80165845, 319165.2103947642 4753315.605664009, 319164.947932567 4753315.418683986, 319164.6792555616 4753315.240805653, 319164.4044763765 4753315.072425645, 319164.1240979413 4753314.913628076, 319163.8384264495 4753314.764603334, 319163.5476681399 4753314.625544989, 319163.2523291101 4753314.496637096, 319162.9527155538 4753314.378070053, 319162.6491273264 4753314.269834351, 319162.3420736914 4753314.172214003, 319162.0317577242 4753314.085302618, 319141.0596695903 4753309.230277115, 319110.2878512368 4753304.463049167, 319079.2176402865 4753302.395984087, 319048.08555152 4753303.044596173, 319062.6290745954 4753426.512634885, 319109.0173938307 4753420.132834142))</t>
  </si>
  <si>
    <t>POLYGON ((324689.5501242732 4750292.910332313, 324624.348249786 4750212.200938766, 324658.5241841448 4750182.272833052, 324724.4067720788 4750263.727425664, 324743.2699022148 4750248.815622106, 324755.2981094051 4750237.775414931, 324755.3974221743 4750237.682723751, 324755.861397455 4750237.20119122, 324756.2817275229 4750236.68102218, 324756.6550345341 4750236.126125542, 324756.978656122 4750235.540887788, 324757.2499299238 4750234.929695399, 324757.4669994964 4750234.297109413, 324757.6281210177 4750233.648087499, 324757.7319472915 4750232.987474705, 324757.7779370475 4750232.320290638, 324757.7654522319 4750231.651658019, 324757.694854279 4750230.986667902, 324757.5665014584 4750230.330311384, 324757.3814580097 4750229.687757288, 324757.1411721352 4750229.063662033, 324756.8473982153 4750228.462872424, 324756.502287258 4750227.890122653, 324756.1086677422 4750227.349425091, 324729.1468112955 4750193.529632165, 324724.7517879907 4750187.494279657, 324723.6121433461 4750185.729911192, 324659.2084243668 4750169.969617182, 324625.953200652 4750185.506286177, 324606.1826589052 4750215.068734073, 324615.3905249239 4750226.34722189, 324635.5231759456 4750250.762924549, 324666.7862275661 4750289.247578353, 324677.5111303456 4750302.991417537, 324689.5501242732 4750292.910332313))</t>
  </si>
  <si>
    <t>POLYGON ((325022.1709041226 4750103.898606675, 325018.219851369 4750096.102938384, 325014.963169302 4750087.992522343, 325012.4259288537 4750079.629194795, 325010.6270548048 4750071.076587542, 325009.8650602917 4750065.487688315, 325009.4674656722 4750062.463101786, 325005.209672205 4750039.058510402, 324998.9281619035 4750016.113941391, 324998.8108578395 4750015.771489253, 324998.4951658044 4750015.009415429, 324998.1142104813 4750014.277923685, 324997.670958291 4750013.582222612, 324997.1687881254 4750012.927907928, 324996.6115564426 4750012.319859868, 324996.0033100992 4750011.762652497, 324995.3488860378 4750011.260534689, 324994.6532116493 4750010.817452309, 324993.9215919437 4750010.436638908, 324993.1595223321 4750010.121021863, 324992.3728853477 4750009.873116085, 324991.5675381864 4750009.694636898, 324990.7497315054 4750009.587087055, 324989.9256906193 4750009.551169722, 324989.1016281815 4750009.587188279, 324988.2839408977 4750009.694940015, 324987.4787034638 4750009.87353209, 324986.6920746864 4750010.121568752, 324985.9300039705 4750010.437360733, 324985.198409053 4750010.818219285, 324984.5028078728 4750011.261468329, 324983.8484931353 4750011.763638522, 324983.2404481982 4750012.320970193, 324982.6832376212 4750012.929116632, 324953.2755815414 4750047.981620589, 324937.6715506165 4750065.097038385, 324991.4207919362 4750138.599967773, 325022.1709041226 4750103.898606675))</t>
  </si>
  <si>
    <t>POLYGON ((319938.916600386 4751353.257050837, 319857.079676838 4751225.570489046, 319851.1569144824 4751226.489091068, 319832.2795028953 4751237.119206193, 319810.246582151 4751246.045505572, 319814.6908295722 4751255.403357018, 319837.6939734443 4751303.032171682, 319871.8145247218 4751372.660854378, 319874.645359855 4751378.468076712, 319938.916600386 4751353.257050837))</t>
  </si>
  <si>
    <t>POLYGON ((325712.5978182772 4750320.747368136, 325715.6684234436 4750316.78258072, 325718.2160648064 4750313.493086323, 325730.5842717859 4750298.60139078, 325749.0844914623 4750276.32648157, 325748.811454011 4750275.900123111, 325746.7285160916 4750273.001093198, 325730.8467381336 4750253.068372851, 325690.3023402982 4750206.50419946, 325690.0889392617 4750206.264342381, 325689.1536052775 4750205.321010642, 325688.1396264697 4750204.462711239, 325687.0547174998 4750203.696103048, 325685.9071673817 4750203.027026357, 325684.7056364119 4750202.460409244, 325683.4591720155 4750202.00076733, 325682.1775831926 4750201.651391522, 325680.8702664826 4750201.415185597, 325679.5473768336 4750201.293728672, 325678.2189502445 4750201.288003337, 325676.8950941538 4750201.398089489, 325675.5858874956 4750201.62316748, 325674.3012807517 4750201.961521304, 325673.0509959969 4750202.41054175, 325671.8446300239 4750202.966823195, 325670.6913513246 4750203.626073142, 325669.5999095958 4750204.383412079, 325668.5786198962 4750205.232873734, 325667.6351880985 4750206.168210994, 325666.7769885558 4750207.182186757, 325666.010380298 4750208.267095867, 325632.4086383343 4750260.516312116, 325628.6356822732 4750265.860517627, 325624.6843056034 4750271.074211395, 325620.5590221619 4750276.151447569, 325616.2646487943 4750281.086370729, 325611.8059087355 4750285.873328522, 325605.8873888361 4750292.577557273, 325657.5331114748 4750325.610421502, 325704.6033660417 4750331.851587056, 325712.5978182772 4750320.747368136))</t>
  </si>
  <si>
    <t>POLYGON ((319925.0243810173 4752296.000007625, 319796.3558523321 4752335.805535833, 319795.442513958 4752339.751717585, 319794.2540918115 4752344.886430639, 319794.1325378461 4752345.540020403, 319794.0684697429 4752346.201692915, 319794.0623287795 4752346.866431594, 319794.1141532604 4752347.529132589, 319794.2234880691 4752348.184907781, 319794.3895687339 4752348.828578719, 319794.6111436939 4752349.455382591, 319794.8864552991 4752350.060372524, 319795.2135618359 4752350.63910774, 319795.5898251053 4752351.187269604, 319796.0123038798 4752351.700449016, 319796.4779759949 4752352.174839768, 319796.9833258679 4752352.606851391, 319797.5242445404 4752352.993112329, 319798.0968419759 4752353.330844407, 319798.6967315415 4752353.617385233, 319799.3192394312 4752353.850481729, 319799.9598139664 4752354.028577316, 319825.2012800389 4752359.870524635, 319825.4608666693 4752359.925828242, 319825.7222671018 4752359.972069689, 319825.985081534 4752360.009261652, 319826.2490037719 4752360.037213732, 319826.5138339145 4752360.055932266, 319826.7790722046 4752360.065433099, 319827.04451874 4752360.065722567, 319827.3097705463 4752360.056713392, 319827.57463089 4752360.038511862, 319827.8386000134 4752360.011133824, 319828.1014748462 4752359.974485663, 319828.3629618712 4752359.928776783, 319828.6226612843 4752359.874019867, 319828.8803700119 4752359.81012129, 319829.1355978047 4752359.737396756, 319829.3881415915 4752359.65575265, 319829.6378078075 4752359.56539521, 319829.8840998637 4752359.466440233, 319830.1267179056 4752359.358897222, 319830.365571489 4752359.243069202, 319830.6001576888 4752359.118872067, 319830.8302892756 4752358.986711949, 319831.0556632274 4752358.846498416, 319831.2760891468 4752358.698537651, 319831.4911735667 4752358.543042234, 319831.700719754 4752358.380118453, 319831.9045341401 4752358.209972546, 319832.1022264296 4752358.032917041, 319832.2935967173 4752357.84895828, 319832.4784577743 4752357.658502403, 319832.6566160371 4752357.461755646, 319832.8277779873 4752357.258927424, 319832.9918500128 4752357.050220803, 319833.1485417651 4752356.835945148, 319833.2975597253 4752356.61630986, 319833.4389165707 4752356.391714751, 319833.5724155652 4752356.162266105, 319833.6977663608 4752355.928273284, 319833.814878514 4752355.690039315, 319833.9236647445 4752355.447967161, 319834.182816281 4752354.870957374, 319834.4617720162 4752354.303224893, 319834.7602574458 4752353.745578834, 319835.0776855384 4752353.198438013, 319835.413984857 4752352.662705163, 319835.7685715372 4752352.138899052, 319836.1410679554 4752351.627732014, 319836.5309870272 4752351.129619694, 319836.937854344 4752350.645377548, 319837.3612859454 4752350.175518009, 319837.8007979172 4752349.720556674, 319838.2556064901 4752349.281018646, 319838.7255307732 4752348.857509978, 319839.2096838804 4752348.450458982, 319839.7076850157 4752348.060478051, 319840.218844027 4752347.68788921, 319840.7425770486 4752347.333211234, 319841.2782970463 4752346.996862936, 319841.8252170845 4752346.67926947, 319842.3829468627 4752346.380743365, 319842.9505994939 4752346.101712942, 319843.5275816069 4752345.842397122, 319844.1131094339 4752345.603320998, 319844.7065832669 4752345.384503593, 319845.3073192896 4752345.186466835, 319845.9145178906 4752345.00923608, 319846.5274889189 4752344.853133353, 319847.1454359293 4752344.718283963, 319847.7677687211 4752344.60500677, 319848.3935845636 4752344.513230341, 319849.0222900856 4752344.44317359, 319849.652985727 4752344.394865035, 319850.2848718752 4752344.368330024, 319850.9174551113 4752344.363784302, 319851.5497295852 4752344.381059648, 319852.1810987578 4752344.420275032, 319852.8106535615 4752344.481159116, 319853.4378006256 4752344.563930809, 319854.0616277142 4752344.668218825, 319854.6815351181 4752344.794042178, 319855.2967168917 4752344.94122631, 319855.9063670862 4752345.109596673, 319856.5098796574 4752345.298972369, 319857.1064486571 4752345.509178847, 319857.6954617045 4752345.739835311, 319858.2761096806 4752345.990667258, 319858.8477865435 4752346.261493799, 319859.4096768391 4752346.551840521, 319859.9612744733 4752346.861523365, 319860.5017639926 4752347.190067928, 319861.0306329675 4752347.537090241, 319861.5470691127 4752347.902215851, 319862.0506567796 4752348.28495768, 319862.5407835876 4752348.684934924, 319863.0166309146 4752349.101573231, 319863.4778862306 4752349.534482299, 319863.9238276999 4752349.982984655, 319864.3540428402 4752350.446693159, 319864.7679129329 4752350.92502712, 319865.1650191612 4752351.417399503, 319865.5449395425 4752351.923123325, 319865.9070616919 4752352.44181779, 319866.2509572869 4752352.972596011, 319866.5764105843 4752353.51496457, 319866.8829028157 4752354.068339606, 319867.170008825 4752354.631934176, 319942.7234653994 4752350.595034846, 319971.5801904624 4752357.273660123, 319925.0243810173 4752296.000007625))</t>
  </si>
  <si>
    <t>POLYGON ((325023.4681461182 4748793.363266724, 325021.7841554983 4748791.911683863, 325020.1394759743 4748790.41563437, 324996.9366368973 4748768.092880061, 324991.5754308376 4748762.368152487, 324930.6260236911 4748836.578346703, 324955.4120437715 4748860.375487406, 324963.2027794992 4748867.98659962, 325023.4681461182 4748793.363266724))</t>
  </si>
  <si>
    <t>POLYGON ((320665.688787372 4751750.212368359, 320665.7865738902 4751740.428752588, 320635.8575811691 4751694.249468349, 320547.5028100119 4751710.551561798, 320547.5919182791 4751711.118529829, 320548.2761305093 4751716.047583844, 320548.5282139563 4751721.017449384, 320548.5242734598 4751722.199881393, 320548.0599314304 4751756.099299815, 320665.688787372 4751750.212368359))</t>
  </si>
  <si>
    <t>POLYGON ((324491.7169348547 4750659.983230756, 324483.6649378809 4750647.556676305, 324463.9513634597 4750658.502527987, 324392.9637483822 4750570.82099209, 324348.8297510517 4750594.073358154, 324438.3785484747 4750695.98015032, 324491.7169348547 4750659.983230756))</t>
  </si>
  <si>
    <t>POLYGON ((319132.9511095831 4752599.419704046, 319131.7760391975 4752593.342669895, 319125.9478376306 4752563.20123113, 319105.3713609295 4752564.550420419, 319098.9257736433 4752524.702177783, 319049.6063435202 4752527.226718716, 319053.3642573134 4752563.411722491, 319060.9920250325 4752604.060132475, 319132.9511095831 4752599.419704046))</t>
  </si>
  <si>
    <t>POLYGON ((321113.1108357206 4750943.798462885, 321128.3240980328 4750926.271898993, 321110.9961397853 4750914.891099538, 321110.590274421 4750914.643029762, 321110.0221900236 4750914.352777164, 321109.4309953797 4750914.113082437, 321108.8211516765 4750913.925805219, 321108.1974104444 4750913.792495781, 321107.564301144 4750913.714011074, 321106.926846648 4750913.690992321, 321106.2897541423 4750913.723590484, 321105.6579212093 4750913.811650341, 321105.0362264236 4750913.954416969, 321104.4293357909 4750914.150741969, 321103.8418121924 4750914.399380172, 321103.2781900056 4750914.698186839, 321102.7428005358 4750915.044923626, 321102.2396657324 4750915.43706184, 321101.7725918061 4750915.871579362, 321076.3073382812 4750941.724054187, 321109.7880639617 4750964.286776549, 321113.1108357206 4750943.798462885))</t>
  </si>
  <si>
    <t>POLYGON ((323049.6812123063 4748862.595724243, 323049.8415715736 4748862.459277998, 323050.3381107207 4748861.985317362, 323050.7914187916 4748861.470005068, 323051.19811155 4748860.91705014, 323051.5550268269 4748860.330854909, 323051.8594990313 4748859.71570593, 323052.1092782076 4748859.076376834, 323052.3023174628 4748858.417734874, 323052.4371727728 4748857.744728247, 323052.5129093576 4748857.062589165, 323052.5288891209 4748856.376440395, 323052.4850768318 4748855.691485654, 323052.3816371569 4748855.012922319, 323052.2195375261 4748854.346022386, 323051.9998358216 4748853.695754843, 323051.7243895198 4748853.067063332, 323048.09151493 4748849.168357675, 323044.8122583997 4748844.967803101, 323041.9115466037 4748840.497426278, 323039.4115677904 4748835.791241577, 323037.6567121799 4748831.737186896, 323030.4169851225 4748813.184276302, 322950.8940874555 4748854.674149081, 322993.9797885895 4748903.720773734, 323049.6812123063 4748862.595724243))</t>
  </si>
  <si>
    <t>POLYGON ((319881.1134578915 4753152.858833343, 319915.3999673729 4753148.714674934, 319921.0567942348 4753148.001545417, 319914.1694979528 4752973.175287005, 319906.5942775366 4752976.741177303, 319903.1971994733 4752978.444606106, 319899.7468868689 4752980.037364645, 319896.2468872586 4752981.517739614, 319892.7009607599 4752982.88441117, 319889.112658081 4752984.135765962, 319885.4858424555 4752985.270580925, 319881.8242771742 4752986.287636176, 319878.1318318087 4752987.185908551, 319874.4121760359 4752987.964381237, 319870.66938884 4752988.622324592, 319872.5834067889 4753154.044157863, 319881.1134578915 4753152.858833343))</t>
  </si>
  <si>
    <t>POLYGON ((324492.5736210999 4747687.824097735, 324374.2690691616 4747686.536697118, 324373.7597696764 4747619.170965093, 324247.9058357427 4747618.382980884, 324215.3092066762 4747688.480568288, 324256.3511745824 4747683.349213718, 324275.112085099 4747669.425566246, 324320.8605268887 4747668.114988009, 324374.7928876429 4747695.679212443, 324489.164086708 4747695.314128795, 324492.5736210999 4747687.824097735))</t>
  </si>
  <si>
    <t>POLYGON ((325318.7266818943 4748707.838531561, 325342.200176493 4748679.835962914, 325350.0127453571 4748664.342018524, 325353.7382415348 4748661.335080818, 325365.5881427012 4748640.888378609, 325298.9046311438 4748566.479924729, 325230.9505415366 4748633.057522223, 325242.3882335443 4748643.589671351, 325242.9609226289 4748644.136303065, 325243.5136397998 4748644.703077034, 325317.8271752635 4748713.290072666, 325318.7266818943 4748707.838531561))</t>
  </si>
  <si>
    <t>POLYGON ((325320.0340481645 4749907.462099208, 325309.7744822614 4749893.015605866, 325293.7345917975 4749869.946384854, 325277.8372647836 4749847.082144554, 325241.1176744911 4749872.988494101, 325245.9665995571 4749943.1668605, 325246.0725922857 4749944.440524902, 325246.2213678946 4749945.709832105, 325246.4129819904 4749946.973379662, 325246.6469936045 4749948.229880915, 325246.9232489457 4749949.477639903, 325247.2415101103 4749950.715463583, 325247.6012298441 4749951.941868558, 325248.0020607979 4749953.155365105, 325248.4436619472 4749954.354663393, 325248.9253924289 4749955.538483096, 325249.4467049907 4749956.705340825, 325250.0071586634 4749957.853949915, 325250.605909519 4749958.982936428, 325251.2425229237 4749960.091213597, 325251.9160518289 4749961.177310701, 325252.6257617583 4749962.240150475, 325320.0340481645 4749907.462099208))</t>
  </si>
  <si>
    <t>POLYGON ((321473.8326905803 4751187.13822392, 321453.1186209297 4751155.832406378, 321419.6630235983 4751106.847524063, 321370.0131936199 4751141.092392758, 321424.5234114391 4751219.209711111, 321473.8326905803 4751187.13822392))</t>
  </si>
  <si>
    <t>POLYGON ((323139.4542158395 4747594.472294413, 323138.9160146117 4747594.16488062, 323138.3686279982 4747593.87386582, 323063.2574693481 4747555.665524105, 323062.7517354373 4747555.429217655, 323062.0677328981 4747555.171444463, 323061.3638409198 4747554.974331247, 323060.6454074915 4747554.839309413, 323059.9179678319 4747554.767404217, 323059.1870445036 4747554.759241137, 323058.4582378517 4747554.814742824, 323057.7369388272 4747554.93353842, 323057.0288255643 4747555.114847763, 323056.3391510731 4747555.357103765, 323055.6732619791 4747555.658536266, 323055.0361892297 4747556.016884861, 323054.4327480439 4747556.429395723, 323053.8675410776 4747556.892921563, 323053.3448616376 4747557.404024739, 323052.8687809741 4747557.95857429, 323052.4427769667 4747558.552658159, 323052.0702022186 4747559.18156785, 323051.7539064203 4747559.840510746, 323037.3446798839 4747593.550739181, 323121.3107293824 4747632.294589661, 323139.4542158395 4747594.472294413))</t>
  </si>
  <si>
    <t>POLYGON ((321102.806767096 4751212.368949347, 321109.7664980316 4751115.928650262, 321104.0797200116 4751121.715653257, 321102.8385704912 4751122.753701032, 321101.511624753 4751123.679609494, 321100.1090685788 4751124.486452433, 321098.6415065613 4751125.167890677, 321097.12018418 4751125.718865389, 321095.556572163 4751126.135111025, 321093.9625790514 4751126.413548753, 321092.350541706 4751126.551986636, 321090.732432029 4751126.54934487, 321089.1207596934 4751126.40572721, 321087.5277630339 4751126.122146479, 321085.9655216633 4751125.700921188, 321084.4459374723 4751125.145075844, 321082.980550566 4751124.458847028, 321081.5805360894 4751123.64758346, 321080.2566915657 4751122.717346177, 321079.0188498553 4751121.675327356, 321077.8765629777 4751120.529328392, 321076.8384151233 4751119.288181853, 321075.9125065665 4751117.96123591, 321075.1057635199 4751116.558676346, 321074.4243252607 4751115.091114103, 321073.8733473981 4751113.569691543, 321073.6001509511 4751112.608255159, 321029.7715660353 4751186.095820852, 321066.4968911102 4751237.485139806, 321071.8331671308 4751244.952203106, 321102.806767096 4751212.368949347))</t>
  </si>
  <si>
    <t>POLYGON ((321958.7983777708 4751873.342385245, 321959.2485889106 4751872.877886249, 321974.7730482921 4751857.011400488, 321936.1313071608 4751824.037890239, 321932.7201634016 4751825.694402452, 321896.9134659289 4751843.083355277, 321901.355940129 4751849.371489312, 321905.6183999266 4751855.753573962, 321954.8469062789 4751877.834652191, 321958.7983777708 4751873.342385245))</t>
  </si>
  <si>
    <t>POLYGON ((325813.0753378905 4751417.580524815, 325790.1889948998 4751393.75762848, 325790.0591768925 4751393.626477593, 325789.663430599 4751393.271242834, 325789.2382058034 4751392.951859386, 325788.7867800482 4751392.670724574, 325788.3126244325 4751392.430029494, 325787.8191973872 4751392.231565452, 325787.310447573 4751392.076808063, 325786.7901174283 4751391.967039386, 325786.2621334407 4751391.903035405, 325785.7307124395 4751391.885262753, 325785.1996587917 4751391.913800942, 325784.6730735376 4751391.98862003, 325784.1551386613 4751392.109087221, 325783.6496205124 4751392.274082654, 325783.1603917233 4751392.482683191, 325782.6911933016 4751392.732969378, 325782.2456758102 4751393.02332478, 325781.8270646719 4751393.351346047, 325781.4386852609 4751393.714626656, 325781.0834504869 4751394.110372969, 325753.9290542032 4751427.151696497, 325753.8166249931 4751427.288224685, 325781.6308244244 4751456.996457554, 325813.0753378905 4751417.580524815))</t>
  </si>
  <si>
    <t>POLYGON ((322443.1086957821 4749379.73472153, 322507.5735179015 4749314.243034645, 322474.3468628005 4749283.356371536, 322435.3679039649 4749326.737316051, 322411.4241304177 4749342.707632584, 322395.9885344007 4749362.504929082, 322389.0553223214 4749377.436513505, 322411.4701268908 4749384.008352065, 322433.6483464761 4749391.339163228, 322438.5933705793 4749393.032807744, 322443.1086957821 4749379.73472153))</t>
  </si>
  <si>
    <t>POLYGON ((320425.9507641111 4750781.879149225, 320426.6667485871 4750781.759707808, 320427.369661823 4750781.578248573, 320428.0540445241 4750781.336145157, 320428.714756258 4750781.035361402, 320429.3466692619 4750780.678260954, 320429.9451586969 4750780.267291568, 320430.5055282823 4750779.805803737, 320431.0234847091 4750779.297235222, 320431.495147144 4750778.745410916, 320448.9781150023 4750756.387720207, 320462.8485804957 4750739.202722483, 320450.9318643317 4750716.138451339, 320400.1866955545 4750744.617413881, 320417.5845707156 4750777.510217002, 320417.8815671883 4750778.02617434, 320418.292533422 4750778.62456387, 320418.7540212792 4750779.18493349, 320419.2625898283 4750779.702889951, 320419.81441417 4750780.174552414, 320420.4051791525 4750780.596355735, 320421.0304791803 4750780.965037793, 320421.6856246384 4750781.277845725, 320422.3654388296 4750781.532442313, 320423.0648513449 4750781.72668707, 320423.7786172153 4750781.859245451, 320424.5011043354 4750781.92919539, 320425.2270867442 4750781.935802056, 320425.9507641111 4750781.879149225))</t>
  </si>
  <si>
    <t>POLYGON ((326498.1557833632 4751156.328407136, 326442.881777909 4751096.072851348, 326436.0963377848 4751100.814996334, 326428.9234078273 4751104.947823578, 326421.41761175 4751108.439687316, 326413.6360368084 4751111.264066209, 326411.481566936 4751111.913332038, 326392.9566158445 4751117.256772395, 326392.9468002057 4751117.259584708, 326392.3170397362 4751117.472437944, 326391.7081988895 4751117.739254469, 326391.1249213617 4751118.058186281, 326390.5717287257 4751118.426688912, 326390.0526364792 4751118.84203384, 326389.5718441749 4751119.300986459, 326389.132745449 4751119.80013762, 326388.7389211615 4751120.335672045, 326388.3932398671 4751120.903396835, 326388.0983733917 4751121.499225374, 326387.8565715923 4751122.118384089, 326387.6695909286 4751122.75631514, 326387.5389784538 4751123.408167173, 326387.465672038 4751124.068808002, 326387.4502192558 4751124.733417959, 326387.492755225 4751125.396790251, 326387.5929216566 4751126.053933822, 326387.7499604705 4751126.699870287, 326403.9690477492 4751182.646021383, 326498.1557833632 4751156.328407136))</t>
  </si>
  <si>
    <t>POLYGON ((321420.7470236963 4751986.142758255, 321435.0786093822 4751946.787361814, 321428.8176477682 4751944.553492097, 321422.7750771659 4751941.782429565, 321416.9969880166 4751938.495224597, 321411.5274985445 4751934.716992149, 321411.3968918904 4751934.617879728, 321411.3501390133 4751934.582242865, 321410.6400354558 4751934.091691477, 321409.8900328628 4751933.664936677, 321409.1055363326 4751933.305208856, 321408.2927315611 4751933.015113364, 321407.457797899 4751932.797055643, 321406.6069861403 4751932.652538413, 321405.7467374742 4751932.58275821, 321404.8837739275 4751932.588302358, 321404.0245891144 4751932.668864963, 321403.1756766473 4751932.824140133, 321402.3434952901 4751933.052722527, 321401.5343975162 4751933.353010057, 321400.7546136731 4751933.722704161, 321400.0099552926 4751934.158919243, 321377.4956510222 4751951.333885136, 321409.9965556034 4751993.938736713, 321420.7470236963 4751986.142758255))</t>
  </si>
  <si>
    <t>POLYGON ((326296.4983858983 4749343.857419904, 326293.6216256836 4749340.530222881, 326293.1193271853 4749341.017865925, 326204.5144607665 4749427.037821286, 326239.3437489385 4749456.600722301, 326325.1506638761 4749376.887220146, 326296.4983858983 4749343.857419904))</t>
  </si>
  <si>
    <t>POLYGON ((326897.9604297697 4750739.548026741, 326875.2743726891 4750714.998200937, 326866.5258974426 4750703.706918259, 326761.8274416815 4750773.373252931, 326780.4037222811 4750799.996272168, 326897.9604297697 4750739.548026741))</t>
  </si>
  <si>
    <t>POLYGON ((323526.2515629671 4748833.044385261, 323527.1977583347 4748829.385203715, 323434.6377100031 4748813.553914392, 323412.6717095448 4748854.240851463, 323513.5206321171 4748873.875428952, 323526.2515629671 4748833.044385261))</t>
  </si>
  <si>
    <t>POLYGON ((322032.7267121683 4751637.650169371, 322061.6866209079 4751623.13923944, 322031.0761792639 4751581.582717002, 322000.1407550026 4751560.015285101, 321978.3015883662 4751492.453603148, 321942.2901119522 4751516.942867279, 321967.8191419239 4751554.912390614, 321993.1821680279 4751592.634938052, 322025.7712497093 4751641.104976221, 322032.7267121683 4751637.650169371))</t>
  </si>
  <si>
    <t>POLYGON ((323344.8745792179 4748292.572633026, 323314.760404986 4748259.80404843, 323285.5899028938 4748286.61465218, 323316.5898044592 4748319.063532962, 323344.8745792179 4748292.572633026))</t>
  </si>
  <si>
    <t>POLYGON ((319289.0135973168 4749715.63345734, 319289.0005339243 4749715.63167014, 319278.8995793461 4749789.77202058, 319278.9119983213 4749789.778730747, 319281.5652829825 4749791.221848393, 319284.094499948 4749792.898516788, 319286.4678150285 4749794.789234011, 319288.667461518 4749796.879555245, 319290.6764311453 4749799.153710962, 319291.8559778015 4749800.698756458, 319319.3843829044 4749841.609459136, 319319.5354128509 4749841.825788224, 319319.6938744239 4749842.036679117, 319319.8596613363 4749842.241935072, 319320.0324674021 4749842.441365696, 319320.2119832607 4749842.634680635, 319320.3981994123 4749842.821580027, 319320.5908096669 4749843.001873476, 319320.7895110026 4749843.175470533, 319320.9941907987 4749843.341974556, 319321.20444608 4749843.501298263, 319321.4201705622 4749843.653244917, 319321.6410548887 4749843.797524169, 319321.8667960347 4749843.934045565, 319322.0971909332 4749844.06271549, 319322.331830273 4749844.183246757, 319322.5706141037 4749844.295642531, 319322.8131299495 4749844.399515681, 319323.0590811233 4749844.494975656, 319323.3081614348 4749844.581832055, 319323.5601678134 4749844.659991261, 319323.8146972857 4749844.72936599, 319324.0715467822 4749844.789862627, 319324.3303101604 4749844.84129394, 319324.5906907318 4749844.883769378, 319324.8523854755 4749844.917198495, 319325.1151913229 4749844.941487668, 319325.3785085597 4749844.956655906, 319325.6423340229 4749844.962603256, 319325.9061711203 4749844.959445508, 319326.1696168759 4749844.947095376, 319326.4326712922 4749844.925552861, 319326.6946378741 4749844.894940086, 319326.9555166231 4749844.855257052, 319327.2148046105 4749844.80641964, 319327.4723114397 4749844.748734045, 319327.7275310128 4749844.682016196, 319327.9803728839 4749844.606569115, 319328.2303372928 4749844.522408641, 319328.477321122 4749844.42943799, 319328.7209372316 4749844.328069633, 319328.9607858184 4749844.218316244, 319329.196770096 4749844.10028094, 319329.4284934251 4749843.97407634, 319329.6556622869 4749843.839911852, 319329.8779799919 4749843.697896926, 319330.0953560927 4749843.548334587, 319330.3072908274 4749843.391240674, 319330.5136937512 4749843.226918201, 319330.7142681717 4749843.055476629, 319330.9087205715 4749842.877125361, 319331.0969605003 4749842.692167414, 319331.2785944855 4749842.50081537, 319331.4534289592 4749842.303275457, 319331.6212703513 4749842.099753921, 319331.782028213 4749841.890553777, 319331.9354058576 4749841.675784482, 319332.0812192172 4749841.455952131, 319332.2192683878 4749841.231063052, 319332.3494692557 4749841.001620177, 319332.4715251327 4749840.767732957, 319332.585448686 4749840.529801195, 319332.6910431838 4749840.287931183, 319332.7881245554 4749840.042629009, 319332.8766991373 4749839.79409458, 319332.956576527 4749839.542634084, 319333.0275663228 4749839.288553708, 319333.0897779794 4749839.03215014, 319333.1430210942 4749838.773729573, 319333.1872083867 4749838.513694977, 319333.2223430211 4749838.252146307, 319333.2484408361 4749837.989583316, 319333.265311429 4749837.726312201, 319333.273064253 4749837.46262964, 319333.5669565541 4749835.247370551, 319348.3903069252 4749723.51304449, 319289.0135973168 4749715.63345734))</t>
  </si>
  <si>
    <t>POLYGON ((326407.6550465079 4749561.691889816, 326407.205130399 4749559.355413822, 326406.6762023341 4749557.035548238, 326406.0688475592 4749554.73497581, 326405.3837481037 4749552.45627618, 326404.6216922753 4749550.20222572, 326403.7835588299 4749547.975297784, 326402.8702296906 4749545.778065678, 326401.8828897917 4749543.613193152, 326400.8227145631 4749541.483044122, 326399.6906827094 4749539.390088773, 326398.4883726218 4749537.336778296, 326397.2170596771 4749535.325473434, 326395.8781192034 4749533.358531763, 326394.473220038 4749531.438101462, 326390.4131111993 4749526.081409309, 326390.2529754557 4749525.877482751, 326389.8082952966 4749525.376524947, 326389.3216854618 4749524.916314735, 326388.7968549168 4749524.500236275, 326388.2377061914 4749524.131467503, 326387.6485321047 4749523.812873842, 326387.0338095323 4749523.546814638, 326386.3983057023 4749523.335339897, 326385.7466752167 4749523.180102999, 326385.0840534226 4749523.082141805, 326384.4154725473 4749523.042397388, 326383.7459394854 4749523.061011249, 326383.0805547452 4749523.137921812, 326382.4245061113 4749523.272664555, 326381.7825530808 4749523.463888086, 326381.1597613213 4749523.710431418, 326380.5608713269 4749524.010343466, 326379.9903110777 4749524.361282866, 326379.452595831 4749524.760505295, 326378.9516379972 4749525.205185476, 326357.0093066288 4749546.465571276, 326330.0940846767 4749568.944948106, 326311.2472899511 4749584.068745162, 326277.7698566166 4749603.711400087, 326258.8447928013 4749620.037263697, 326240.1200833028 4749644.668893387, 326407.6550465079 4749561.691889816))</t>
  </si>
  <si>
    <t>POLYGON ((324676.9819334904 4748591.446229354, 324670.1407564526 4748584.643322051, 324651.7692459347 4748566.554590812, 324646.8601824425 4748561.72116689, 324620.3616730211 4748536.371911826, 324618.9709618058 4748535.041496109, 324602.4860220827 4748518.545798388, 324553.6217550616 4748566.311878415, 324602.3148814592 4748616.643898817, 324604.2026810558 4748618.534648502, 324606.149197216 4748620.365009173, 324608.1524644103 4748622.132942069, 324610.2105297782 4748623.836808225, 324612.3212405576 4748625.474975007, 324614.4825407733 4748627.045706668, 324616.6923839462 4748628.547567309, 324618.9485173704 4748629.978927466, 324630.3178841192 4748636.774341503, 324676.9819334904 4748591.446229354))</t>
  </si>
  <si>
    <t>POLYGON ((320007.521953618 4752903.632074431, 320013.1376829798 4752898.915086557, 320018.3209436112 4752893.726459374, 320023.032172344 4752888.105867054, 320027.2357087259 4752882.096161728, 320030.8993793719 4752875.742886403, 320033.9955038106 4752869.094443176, 320036.5002757592 4752862.201512549, 320038.3947436215 4752855.116422023, 320039.6646137569 4752847.893252397, 320040.300018879 4752840.5868446, 320044.8457403516 4752710.546549037, 320044.8291022418 4752710.031210137, 320044.7263895334 4752708.978421146, 320044.5323416233 4752707.938633002, 320044.2484082598 4752706.919703819, 320043.8767356809 4752705.929369587, 320043.4202665624 4752704.975240989, 320042.8822307633 4752704.064519398, 320042.2669512628 4752703.204171428, 320041.5790382214 4752702.400754385, 320040.8236856621 4752701.660306803, 320040.0066746412 4752700.988448399, 320039.134176512 4752700.390486368, 320038.2129306466 4752699.87070937, 320020.0705236844 4752696.672634032, 320002.2759770048 4752691.905524831, 319984.9645088422 4752685.605615453, 319976.169031795 4752681.726011268, 319850.2193412434 4752628.673200239, 319857.1911175214 4752713.853059573, 319860.3510487056 4752746.159545605, 320005.4558053971 4752905.169540797, 320007.521953618 4752903.632074431))</t>
  </si>
  <si>
    <t>POLYGON ((323338.7133766449 4748218.208898511, 323302.8741484483 4748190.900395147, 323302.2982847078 4748190.500029555, 323301.6896404899 4748190.151327634, 323301.0529052916 4748189.857042266, 323300.3929495176 4748189.61932031, 323299.7147340189 4748189.440005612, 323299.023506832 4748189.320532704, 323298.3246001099 4748189.26183323, 323297.6231239447 4748189.264145498, 323296.9245882264 4748189.327695161, 323296.2341744964 4748189.451817827, 323295.5572578663 4748189.635642864, 323294.8988946009 4748189.877709447, 323294.2641346315 4748190.176356859, 323293.657902608 4748190.529127933, 323293.0846171025 4748190.933381459, 323292.5487839726 4748191.38607324, 323292.0544966088 4748191.883771962, 323291.6054327724 4748192.42255922, 323291.2050703291 4748192.998522949, 323290.8563683969 4748193.60716721, 323277.5718665826 4748219.337618185, 323314.760404986 4748259.80404843, 323338.7133766449 4748218.208898511))</t>
  </si>
  <si>
    <t>POLYGON ((325778.2038107112 4749288.384772704, 325803.6620165678 4749239.526027138, 325798.7930904282 4749235.062259321, 325791.6802310061 4749228.541457966, 325781.5369769236 4749217.902329714, 325771.5498107234 4749209.063430253, 325716.0731151875 4749309.267372981, 325741.6538901929 4749326.828553555, 325753.7016612383 4749335.408463337, 325778.2038107112 4749288.384772704))</t>
  </si>
  <si>
    <t>POLYGON ((325226.8520302137 4747486.068613639, 325238.4288000613 4747446.129321559, 325240.2621304295 4747437.160106109, 325248.0608831455 4747399.005900755, 325252.0959483562 4747390.537624647, 325177.033968817 4747369.23665827, 325089.5939056886 4747322.75776034, 325085.3472413874 4747328.004568065, 325043.3871944513 4747381.819678101, 325094.1746449765 4747414.398984415, 325128.0563707346 4747434.262897887, 325146.4898242723 4747446.712675502, 325170.8318066373 4747465.746399621, 325211.0800192896 4747506.77545398, 325226.8520302137 4747486.068613639))</t>
  </si>
  <si>
    <t>POLYGON ((320521.1544366156 4751003.547730524, 320423.1711874839 4750855.066614137, 320408.6230464255 4750818.858543699, 320375.2656066952 4750837.367621963, 320364.3618844976 4750842.765395149, 320387.5322934756 4750888.833112862, 320414.2712138299 4750943.757830843, 320415.9977436931 4750947.304261605, 320436.7335187077 4750990.401351539, 320448.1516741578 4751013.609575585, 320448.1799112622 4751013.667110658, 320465.3741561807 4751048.38547046, 320521.1544366156 4751003.547730524))</t>
  </si>
  <si>
    <t>POLYGON ((321344.1380055791 4751974.107458583, 321346.0994236728 4751968.455235927, 321348.5459856866 4751962.995440478, 321351.459100462 4751957.76968248, 321352.9783116314 4751955.41314901, 321308.0686625076 4751927.869296188, 321284.0101639219 4751953.256979397, 321274.5970750483 4751965.721268103, 321342.6766799816 4751979.909212931, 321344.1380055791 4751974.107458583))</t>
  </si>
  <si>
    <t>POLYGON ((318940.7839220689 4753303.953250559, 319002.2355145037 4753293.05386434, 318976.1391173117 4753195.697915404, 318936.3272115082 4753199.683110125, 318933.2741136575 4753296.822110049, 318933.2586667403 4753297.073330812, 318933.2593656505 4753297.653911987, 318933.3105180323 4753298.232193098, 318933.4119876137 4753298.803876215, 318933.5629321232 4753299.364485689, 318933.762118988 4753299.909858407, 318934.0081125614 4753300.435737644, 318934.2989901147 4753300.938282317, 318934.6325227282 4753301.413460957, 318935.0061974684 4753301.857751358, 318935.4172078883 4753302.267840727, 318935.8623508988 4753302.640528894, 318936.3383361391 4753302.973018673, 318936.8414797775 4753303.262725451, 318937.3679107579 4753303.507470762, 318937.913770696 4753303.705475955, 318938.4747046206 4753303.855078165, 318939.0465764825 4753303.955207907, 318939.6250629969 4753304.005201839, 318940.2056441516 4753304.004502907, 318940.7839220689 4753303.953250559))</t>
  </si>
  <si>
    <t>POLYGON ((319260.5179359967 4751653.218631718, 319268.9006503212 4751644.511627295, 319236.8755294578 4751586.746451741, 319182.8281415681 4751643.312073029, 319236.1469365976 4751685.069811394, 319260.5179359967 4751653.218631718))</t>
  </si>
  <si>
    <t>POLYGON ((321422.9261682451 4751243.701069623, 321351.1739141346 4751141.42416768, 321350.8513877646 4751140.973955738, 321318.3584522666 4751200.635276321, 321339.4182450701 4751230.540346846, 321364.9065888277 4751267.083595673, 321372.0966191745 4751277.392166168, 321422.9261682451 4751243.701069623))</t>
  </si>
  <si>
    <t>POLYGON ((319285.4520444467 4752030.832954535, 319326.4243609197 4751977.63105199, 319308.8254390436 4751965.373060305, 319290.8134811246 4751952.82720263, 319264.4703006886 4751931.216880715, 319257.4756663865 4751925.47890281, 319238.8188144527 4752019.837818967, 319250.518925911 4752029.341970101, 319251.7515708784 4752030.396264779, 319252.8875452639 4752031.554076153, 319253.9184583264 4752032.806365362, 319254.8361097182 4752034.143787357, 319255.6337730209 4752035.556149949, 319256.3054024681 4752037.032639056, 319256.8456361088 4752038.561918673, 319257.2506112693 4752040.132605255, 319257.5171427571 4752041.732593421, 319257.6432416262 4752043.349639818, 319257.62792162 4752044.971569364, 319257.4712927786 4752046.586072166, 319257.1744614893 4752048.180706701, 319256.7398461812 4752049.74339006, 319256.1707743576 4752051.262310667, 319255.4713762996 4752052.725731561, 319254.7065252761 4752054.030743785, 319262.7925268812 4752059.749629042, 319285.4520444467 4752030.832954535))</t>
  </si>
  <si>
    <t>POLYGON ((322048.358159068 4752142.904243778, 322044.7183433786 4752143.185911243, 322040.7811854663 4752143.824480244, 322036.9146591214 4752144.803783632, 322033.1483435489 4752146.116380471, 322029.5106361238 4752147.752265966, 322026.0293520972 4752149.698852464, 322022.7310407792 4752151.941491366, 322009.0512506666 4752162.142986205, 322008.9132053973 4752162.247913158, 322008.3048480229 4752162.763949594, 322007.7437281974 4752163.330915099, 322007.234216939 4752163.944669083, 322006.7800665565 4752164.600490269, 322006.3848231204 4752165.293463819, 322006.0515171061 4752166.018190978, 322005.782576124 4752166.76919206, 322005.5801215935 4752167.540796979, 322005.4457688453 4752168.327151593, 322005.3804240559 4752169.12212409, 322005.384603106 4752169.919895177, 322005.4582063321 4752170.714164827, 322005.6008468927 4752171.499042313, 322005.8114319621 4752172.268459195, 322006.0881785637 4752173.016669057, 322006.4291006546 4752173.737831871, 322007.0325634039 4752174.901099822, 322054.5538328169 4752177.266308693, 322048.358159068 4752142.904243778))</t>
  </si>
  <si>
    <t>POLYGON ((322461.0647990218 4751027.737819962, 322424.3670190242 4751007.313367961, 322444.8211921178 4750991.737376522, 322390.5890742973 4750960.65850615, 322380.6722495294 4750982.994698851, 322417.1163336444 4751003.277926196, 322420.4395043802 4751026.726055957, 322453.2549152945 4751043.592302079, 322461.0647990218 4751027.737819962))</t>
  </si>
  <si>
    <t>POLYGON ((319803.4480135513 4750946.377843115, 319745.594339771 4750899.33044712, 319736.9597341667 4750996.350993036, 319737.0264956368 4750996.771695981, 319737.2474967168 4750997.762508105, 319737.5540159924 4750998.730399338, 319737.9437137239 4750999.667839901, 319738.4135631864 4751000.56772199, 319738.9601473499 4751001.42325033, 319739.5791559572 4751002.227858061, 319740.2659947391 4751002.975487586, 319741.0152793161 4751003.660406498, 319741.8215412002 4751004.277385319, 319742.678328222 4751004.821726011, 319757.1039611375 4751013.126152477, 319770.741593286 4751021.471861173, 319795.9259745801 4751038.049650943, 319798.0013906748 4751039.323164896, 319803.4480135513 4750946.377843115))</t>
  </si>
  <si>
    <t>POLYGON ((325201.7717800294 4747570.710437275, 325237.4189002357 4747556.122420356, 325249.1112204341 4747546.549570265, 325211.0800192896 4747506.77545398, 325177.5390886343 4747549.524019325, 325112.7583651451 4747514.400851629, 325055.4560486616 4747525.034645761, 325054.4427171221 4747525.207212334, 325053.4182626602 4747525.290787588, 325052.3903718209 4747525.284827898, 325051.3668437601 4747525.18918627, 325050.3557123556 4747525.004808808, 325049.3643213474 4747524.732963623, 325048.5322311713 4747524.43025987, 325049.118425929 4747524.939049404, 325062.4121680149 4747537.587345421, 325064.3236988987 4747539.087558667, 325066.5971635203 4747540.586412292, 325068.9927333301 4747541.881400418, 325192.4387649741 4747592.06944364, 325201.7717800294 4747570.710437275))</t>
  </si>
  <si>
    <t>POLYGON ((321615.5318133027 4749951.123185487, 321632.67921102 4749932.415993867, 321520.2431987451 4749817.6828352, 321500.7459210443 4749846.349511398, 321492.926288188 4749857.827805785, 321611.5351831986 4749953.914185011, 321615.5318133027 4749951.123185487))</t>
  </si>
  <si>
    <t>POLYGON ((321851.4808137951 4751909.177663052, 321851.911684731 4751906.464937625, 321852.2512549416 4751902.440640517, 321852.2389920467 4751898.401983269, 321794.9725595623 4751901.07800972, 321800.8858241438 4751919.597946296, 321847.8235598977 4751928.487617849, 321851.4808137951 4751909.177663052))</t>
  </si>
  <si>
    <t>POLYGON ((321008.8959609524 4751389.449840593, 321006.2861656345 4751386.019866471, 320983.8964841356 4751354.493960157, 320955.0537460989 4751382.268794309, 320914.5689219604 4751421.254694378, 320962.1451467167 4751494.634282095, 320963.3597052506 4751493.625388348, 320964.6574823102 4751492.72621429, 320966.02868875 4751491.94357353, 320967.4629072025 4751491.283399126, 320968.9491952044 4751490.750840375, 320970.4761693066 4751490.349759879, 320972.0324238778 4751490.083320594, 320973.6059155703 4751489.953505071, 320975.1846693056 4751489.961293179, 320976.7568813945 4751490.106758903, 320978.310303991 4751490.388589591, 320979.8333667289 4751490.804750752, 320981.3142644912 4751491.352114782, 320982.7417570153 4751492.026435602, 320984.1051784018 4751492.822648528, 320985.3940309706 4751493.734683022, 320986.5983850613 4751494.755450044, 320987.7092978552 4751495.877429061, 320988.7180883631 4751497.091890632, 320989.6172623322 4751498.389667496, 320990.3999030407 4751499.760873724, 320990.8959792882 4751500.806392046, 321008.8959609524 4751389.449840593))</t>
  </si>
  <si>
    <t>MULTIPOLYGON (((321475.2786141309 4749773.039056972, 321470.5002156065 4749765.894765588, 321447.2456654623 4749800.069542183, 321486.0702773456 4749826.587876226, 321486.2896742835 4749826.729499485, 321486.5139311535 4749826.863464935, 321486.7425418698 4749826.989588502, 321486.9754033128 4749827.107773409, 321487.212312417 4749827.217926038, 321487.4527599248 4749827.319762374, 321487.6966427223 4749827.413185633, 321487.9435641723 4749827.498308433, 321488.1933117047 4749827.574737309, 321488.4454855196 4749827.64248493, 321488.6998857142 4749827.70155763, 321488.9562061043 4749827.751765009, 321489.2140500537 4749827.793219688, 321489.4732081605 4749827.825628149, 321489.7333837396 4749827.849099843, 321489.9940770398 4749827.863650609, 321490.2551817775 4749827.86908371, 321490.5164044315 4749827.865608552, 321490.777242086 4749827.853141014, 321491.0374916721 4749827.831587491, 321491.2968596719 4749827.801157375, 321491.5550398992 4749827.761660275, 321491.8117420055 4749827.713405537, 321492.0665630216 4749827.656305886, 321492.3193030466 4749827.590367652, 321492.5695686113 4749827.515803405, 321492.8171629848 4749827.432719435, 321493.0617831463 4749827.341025284, 321493.3030387964 4749827.241033482, 321493.5406300841 4749827.132753525, 321493.7744602259 4749827.01628853, 321494.0040389716 4749826.891954192, 321494.2292632025 4749826.759653717, 321494.4497426184 4749826.619699633, 321494.665380437 4749826.472195056, 321494.8756832401 4749826.317355723, 321495.0805574124 4749826.1553847, 321495.2797062682 4749825.98639144, 321495.4728394583 4749825.810685299, 321495.6598602003 4749825.628369391, 321495.8404781451 4749825.439753071, 321496.0144997227 4749825.245042574, 321510.7010562083 4749803.651524304, 321483.7779648016 4749780.384201725, 321475.2786141309 4749773.039056972)), ((321496.7416338539 4749760.551946886, 321472.8270372159 4749750.648824477, 321483.5004435821 4749766.826902825, 321489.2895269969 4749771.813787648, 321516.8573788346 4749795.562134412, 321524.7133434932 4749784.011556814, 321496.7416338539 4749760.551946886)))</t>
  </si>
  <si>
    <t>POLYGON ((326302.5762297963 4749571.487102879, 326320.4395449816 4749557.152435047, 326346.8085554797 4749535.129277942, 326348.7896216447 4749533.209910036, 326270.0524600813 4749488.851011188, 326270.2033565045 4749490.458907816, 326270.2134087228 4749492.073868523, 326270.0827269404 4749493.683583884, 326269.8122209378 4749495.275719137, 326269.4040125425 4749496.838301311, 326268.8612230623 4749498.359325765, 326268.1877892152 4749499.827262254, 326267.3890564996 4749501.230836049, 326266.4710953746 4749502.559549826, 326265.4407853939 4749503.803180777, 326264.3059309709 4749504.952277163, 326263.0753581679 4749505.998055217, 326261.758221395 4749506.932621204, 326260.3647030458 4749507.748949243, 326258.9053043574 4749508.440603641, 326257.3911674272 4749509.002429028, 326255.8339625961 4749509.430153731, 326254.245291925 4749509.720508713, 326252.6372952195 4749509.87140849, 326251.0223343541 4749509.88146087, 326249.412618808 4749509.750779218, 326247.8204865163 4749509.48037326, 326246.257900957 4749509.072064979, 326244.736976227 4749508.529272353, 326243.2690426784 4749507.855938436, 326241.865368718 4749507.057208827, 326240.5366515679 4749506.139147662, 326239.2930204326 4749505.108837552, 326238.4843007927 4749504.331175256, 326276.1867009571 4749586.971065624, 326302.5762297963 4749571.487102879))</t>
  </si>
  <si>
    <t>POLYGON ((322851.7186228775 4751541.628303258, 322824.2177692443 4751512.716171995, 322821.9072054154 4751510.2413326, 322749.3780644139 4751609.663611596, 322774.5011444541 4751636.182973088, 322851.7186228775 4751541.628303258))</t>
  </si>
  <si>
    <t>POLYGON ((322129.8168497885 4749985.189862416, 322129.6874349781 4749985.055693631, 322097.3591228485 4749951.127592395, 322076.2917432826 4749929.337647844, 322030.504023547 4749966.095227782, 322080.0678670241 4750025.206156858, 322129.8168497885 4749985.189862416))</t>
  </si>
  <si>
    <t>POLYGON ((325183.9563050339 4748082.99962325, 325183.2168894536 4748082.192541708, 325142.2170485276 4748038.500299008, 325124.4082507227 4748104.744422341, 325076.2991674136 4748131.071776479, 325146.1167306928 4748224.332137784, 325183.9563050339 4748082.99962325))</t>
  </si>
  <si>
    <t>POLYGON ((322986.3332528762 4749684.010426424, 322983.6912659134 4749682.445419106, 322982.5698700913 4749681.620222557, 322981.3611356555 4749680.74466695, 322980.0462221331 4749679.805142172, 322978.6354112978 4749678.807225373, 322977.1457462966 4749677.761482056, 322975.5946637388 4749676.678265156, 322973.9993067207 4749675.568137008, 322972.3770150681 4749674.441553667, 322970.7450318278 4749673.309074302, 322969.1205905445 4749672.180958236, 322967.5184879629 4749671.066341405, 322965.9436071837 4749669.967770434, 322964.3980914887 4749668.886578105, 322962.8844776249 4749667.823884637, 322961.4050088255 4749666.781019658, 322959.9619188255 4749665.759012931, 322958.5577475353 4749664.759084627, 322957.1946382424 4749663.782567535, 322955.8726845597 4749662.829258585, 322954.5824138114 4749661.893855146, 322953.3120164674 4749660.969928016, 322952.0499828508 4749660.051038508, 322951.2115550818 4749659.441387566, 322895.4234338964 4749726.953254993, 322928.6113855171 4749753.767257498, 322986.3332528762 4749684.010426424))</t>
  </si>
  <si>
    <t>POLYGON ((326246.3091188003 4750243.084487818, 326245.2739510061 4750236.15573228, 326240.2970389038 4750197.76534408, 326129.3004428286 4750212.509457681, 326137.810221475 4750225.881774499, 326153.6260007235 4750257.144217182, 326246.3091188003 4750243.084487818))</t>
  </si>
  <si>
    <t>POLYGON ((326387.8913233052 4750130.512620403, 326373.8236875525 4750068.798259615, 326317.5500039093 4750081.292602248, 326318.6523882885 4750084.615587747, 326318.6986070463 4750084.754390748, 326325.819602859 4750106.133348853, 326322.6096460441 4750110.830887302, 326283.7256026261 4750157.957648955, 326279.8006480281 4750163.689035443, 326277.0972787327 4750167.46288442, 326285.4505984051 4750175.525786497, 326387.8913233052 4750130.512620403))</t>
  </si>
  <si>
    <t>POLYGON ((320482.543011821 4750709.165043387, 320484.3083886412 4750706.414409918, 320506.1008152079 4750669.46032978, 320437.9977910147 4750584.852091542, 320419.2412848574 4750601.386313978, 320468.1424399002 4750702.097469831, 320481.8013613692 4750710.343541482, 320482.543011821 4750709.165043387))</t>
  </si>
  <si>
    <t>POLYGON ((319463.5216705328 4751926.643031066, 319383.9819042326 4751851.988358007, 319354.6482317352 4751878.308297995, 319354.5233393303 4751878.42421515, 319354.4024844451 4751878.544406606, 319354.2858638141 4751878.668766082, 319354.1736678368 4751878.796987381, 319354.0657933905 4751878.928973718, 319353.9626371138 4751879.064612473, 319353.8641958396 4751879.203803696, 319353.7705568466 4751879.346144404, 319353.6818232515 4751879.491731389, 319353.598285408 4751879.640255284, 319353.5198401937 4751879.791619313, 319353.4465780557 4751879.945520446, 319353.378695729 4751880.101852399, 319353.3162868298 4751880.260412102, 319353.2592450662 4751880.421002812, 319353.2078671283 4751880.58351508, 319353.1620467267 4751880.747752171, 319353.1219710904 4751880.91330794, 319353.0875434367 4751881.080285505, 319353.0589509947 4751881.248278723, 319353.0360906464 4751881.417190815, 319353.0190560045 4751881.586818706, 319353.007837565 4751881.756862544, 319353.002532111 4751881.927219206, 319353.0030333542 4751882.097691958, 319353.009431742 4751882.267977776, 319353.0216241532 4751882.43797988, 319353.0397042027 4751882.607495195, 319353.0636623855 4751882.776223869, 319353.0932956307 4751882.944072286, 319353.1287943365 4751883.110734253, 319353.1699554301 4751883.276116158, 319353.2167725767 4751883.440018092, 319353.2691394859 4751883.60224333, 319353.3271466062 4751883.762488839, 319353.3905908653 4751883.920661011, 319353.4594659258 4751884.076559938, 319353.5336686681 4751884.230088843, 319353.6129865156 4751884.380854249, 319353.6975194199 4751884.528852992, 319353.7871610945 4751884.673888335, 319353.8816021767 4751884.81566993, 319353.9809426191 4751884.954194608, 319354.0849730138 4751885.089168852, 319354.1935934088 4751885.220595828, 319354.3066911796 4751885.348078898, 319354.4240664232 4751885.471624403, 319354.5456160195 4751885.591135556, 319354.6712305114 4751885.706315673, 319354.8007099945 4751885.817171085, 319354.9339450148 4751885.923405112, 319355.0707388363 4751886.02512404, 319355.210982001 4751886.122031182, 319355.3544714397 4751886.214032926, 319355.501004079 4751886.301035654, 319355.6504799674 4751886.383042533, 319355.8025897469 4751886.459763218, 319355.9573334157 4751886.531197704, 319356.1144111193 4751886.597355503, 319360.7753924954 4751889.155814488, 319365.1955086748 4751892.110710635, 319369.3414340818 4751895.439688139, 319373.1813473197 4751899.117341964, 319376.6861432604 4751903.115579627, 319379.8290490774 4751907.404133636, 319381.153815722 4751909.477139189, 319397.2073557829 4751938.398252475, 319463.5216705328 4751926.643031066))</t>
  </si>
  <si>
    <t>POLYGON ((322751.9496822286 4751310.568499632, 322709.093910577 4751298.296711763, 322642.4573091629 4751386.031514748, 322688.0743527358 4751389.536508618, 322751.9496822286 4751310.568499632))</t>
  </si>
  <si>
    <t>POLYGON ((323480.9860305648 4748254.593724662, 323442.7763528755 4748227.677101824, 323421.5049387441 4748256.219729395, 323420.2681926331 4748258.887416414, 323458.4358075162 4748286.134032405, 323480.9860305648 4748254.593724662))</t>
  </si>
  <si>
    <t>POLYGON ((326614.2666966972 4750959.586810147, 326597.7682149257 4750934.524410107, 326591.1083183437 4750924.40742129, 326589.5523341424 4750922.101903928, 326528.50078072 4751057.820062283, 326566.604624156 4751074.278873924, 326614.2666966972 4750959.586810147))</t>
  </si>
  <si>
    <t>POLYGON ((324895.2037159031 4748802.569319529, 324860.5439647957 4748769.29239028, 324810.4661000982 4748721.212533866, 324781.2157332338 4748764.818969144, 324809.206723825 4748792.386295036, 324810.8370039765 4748794.043581278, 324812.4139671024 4748795.751680777, 324813.9361537561 4748797.508738845, 324815.4019140944 4748799.313206971, 324816.8097855074 4748801.163130509, 324818.1584116661 4748803.05675155, 324819.4464267377 4748804.992012345, 324841.3233157093 4748836.054855311, 324895.2037159031 4748802.569319529))</t>
  </si>
  <si>
    <t>POLYGON ((321676.9683676398 4751892.093872136, 321655.6288083314 4751875.872837408, 321632.4123918992 4751893.08623818, 321631.992689857 4751893.389589573, 321631.5629204981 4751893.678352524, 321631.1235835748 4751893.95251119, 321630.675162997 4751894.211549975, 321630.2182489626 4751894.45515002, 321629.753234935 4751894.683098752, 321629.2808142307 4751894.89517409, 321628.8014770972 4751895.09106034, 321628.3157169471 4751895.270541765, 321627.8241271495 4751895.433399447, 321627.3274010171 4751895.579411311, 321626.825938353 4751895.708564684, 321626.3203293533 4751895.820540703, 321625.8112736703 4751895.915317191, 321625.2991647708 4751895.992681573, 321624.7849053746 4751896.052705284, 321624.2687858284 4751896.095078968, 321623.7515121216 4751896.119980347, 321623.2337807378 4751896.127287291, 321622.7159946469 4751896.117087082, 321622.1989471154 4751896.089154467, 321621.6831474012 4751896.043773458, 321621.169092086 4751895.98082826, 321620.6575871108 4751895.900493435, 321619.8292499492 4751905.33722946, 321653.3870035469 4751910.463522674, 321657.299803575 4751911.237246201, 321661.1302731291 4751912.349049772, 321664.8493286928 4751913.790450512, 321665.4188805911 4751914.044934556, 321676.9683676398 4751892.093872136))</t>
  </si>
  <si>
    <t>POLYGON ((326864.2290886833 4750927.276976792, 326857.815407195 4750915.821160711, 326843.987769936 4750891.122956645, 326729.5367956304 4750927.72027511, 326729.7611474002 4750928.242518727, 326747.6565923318 4750970.108014912, 326864.2290886833 4750927.276976792))</t>
  </si>
  <si>
    <t>POLYGON ((320642.0399722042 4750990.462917449, 320545.917374833 4750827.789367694, 320526.7374391875 4750786.371464957, 320519.752317613 4750741.460271028, 320503.1722912132 4750714.029381561, 320501.4438456201 4750716.960337589, 320499.5214428476 4750719.955770651, 320486.08091303 4750741.311486963, 320481.3683665837 4750748.287447181, 320470.775647993 4750761.411429787, 320526.2879263659 4750876.188018856, 320568.1578683368 4750962.544315266, 320569.4632110713 4750965.233044943, 320598.4507827854 4751024.940219354, 320642.0399722042 4750990.462917449))</t>
  </si>
  <si>
    <t>POLYGON ((325794.5098561803 4750094.288523972, 325803.9735307216 4750084.238796199, 325803.3557763682 4750083.476193097, 325740.7524818284 4750006.187779874, 325728.4686127692 4750017.184092208, 325700.8586921148 4750042.478982115, 325726.2284714484 4750116.740574211, 325770.0556564006 4750116.886253367, 325794.5098561803 4750094.288523972))</t>
  </si>
  <si>
    <t>POLYGON ((319601.508147801 4753351.688084144, 320023.7580427612 4753294.436164532, 320019.336449025 4753273.053738283, 319999.0036168371 4753276.760700398, 319988.6751597888 4753278.183244097, 319983.3264565252 4753279.968066839, 319955.9526294596 4753285.472088465, 319948.3546833296 4753286.071077158, 319934.8075225992 4753289.742385242, 319869.4569557415 4753303.798419477, 319825.151761488 4753312.99801747, 319813.2409765402 4753250.788463687, 319803.9224952777 4753208.656249431, 319799.0941863655 4753182.55584181, 319795.2908030157 4753165.278322372, 319780.9521987967 4753168.014920472, 319694.2725352176 4753184.558217139, 319661.0030901314 4753190.87588239, 319657.3428159337 4753188.891745579, 319608.6186083397 4753205.284092632, 319605.0506917979 4753206.137200799, 319585.4072380717 4753286.413651711, 319583.5387968316 4753301.106887831, 319582.414776847 4753332.389943286, 319584.2732381555 4753354.15994636, 319601.508147801 4753351.688084144))</t>
  </si>
  <si>
    <t>POLYGON ((326681.1895442583 4749689.781982302, 326637.1048890596 4749638.001857129, 326637.0665628899 4749638.033186042, 326587.0288453915 4749678.906321397, 326440.6980750547 4749680.189330688, 326441.5687515285 4749682.363401489, 326442.5101228839 4749684.507818939, 326443.5211136293 4749686.620215964, 326444.6006577774 4749688.698525324, 326445.7476766701 4749690.740279993, 326446.9608076415 4749692.743522187, 326448.2389783696 4749694.705984776, 326449.580619957 4749696.62551641, 326450.9842697897 4749698.500162475, 326452.4485588681 4749700.327765287, 326453.9719309664 4749702.106573292, 326455.5526236247 4749703.834641374, 326457.1890711157 4749705.509918137, 326552.9389631753 4749797.975783113, 326649.6946600295 4749717.943721239, 326682.2070211328 4749691.050866029, 326682.2452378365 4749691.019240435, 326681.1895442583 4749689.781982302))</t>
  </si>
  <si>
    <t>POLYGON ((321191.0206802426 4751125.213463143, 321245.5221885591 4751073.589416743, 321192.1310063327 4751030.283282923, 321192.0895548075 4751030.326518079, 321144.6030584808 4751080.478289753, 321142.7155426427 4751082.399063267, 321184.3374670676 4751131.779226947, 321191.0206802426 4751125.213463143))</t>
  </si>
  <si>
    <t>POLYGON ((322457.903959606 4747533.358343668, 322458.599055992 4747533.249282319, 322502.4828405388 4747524.387583859, 322507.2200923564 4747523.609713387, 322507.4924003038 4747523.558266375, 322510.5578958173 4747522.827246715, 322513.5479843329 4747521.831881706, 322516.4399926069 4747520.579692958, 322519.211810464 4747519.080185253, 322521.8423905493 4747517.344830714, 322524.3116420516 4747515.386872066, 322526.6009209416 4747513.221006951, 322528.6927491318 4747510.863997137, 322530.5711794414 4747508.333556396, 322532.2219177063 4747505.649046997, 322533.6324037417 4747502.830876824, 322534.7918113319 4747499.900499401, 322535.6915448182 4747496.88029808, 322536.3245236212 4747493.793108488, 322536.6860912817 4747490.662489858, 322536.7733999377 4747487.512244291, 322512.1127574859 4747453.577247716, 322503.5824301731 4747457.02824486, 322494.4421645183 4747462.771403718, 322487.6768154697 4747449.607778707, 322423.4412401487 4747447.614627979, 322413.4379690221 4747449.83694105, 322418.449395804 4747459.117247526, 322449.6442919833 4747528.64517412, 322449.7797354781 4747528.931830058, 322450.1199068667 4747529.547769831, 322450.5124890934 4747530.131634172, 322450.9545410878 4747530.679013981, 322451.4425315821 4747531.185819, 322451.9728388486 4747531.648261991, 322452.5414413658 4747532.062568377, 322453.1440462551 4747532.425872629, 322453.7759576712 4747532.735221933, 322454.4323988128 4747532.98826634, 322455.1085119275 4747533.183258768, 322455.7989395133 4747533.318467963, 322456.4985524597 4747533.393055894, 322457.2020280885 4747533.406390758, 322457.903959606 4747533.358343668))</t>
  </si>
  <si>
    <t>POLYGON ((322094.6335943115 4752212.829471754, 322054.1184246561 4752210.812963076, 322053.7115237169 4752242.153099116, 322093.0766942756 4752244.112209577, 322094.6335943115 4752212.829471754))</t>
  </si>
  <si>
    <t>POLYGON ((320630.4188518574 4751422.687159219, 320601.9983027012 4751379.077149048, 320510.5824417159 4751439.464313678, 320531.3777107421 4751468.829194223, 320539.9996550182 4751481.209604731, 320630.4188518574 4751422.687159219))</t>
  </si>
  <si>
    <t>POLYGON ((325233.4392119973 4748497.81244674, 325203.5457425321 4748466.45683755, 325194.5244818532 4748476.194349676, 325163.5967904791 4748509.577880207, 325131.3085624922 4748540.922208345, 325164.3924499111 4748571.603162119, 325233.4392119973 4748497.81244674))</t>
  </si>
  <si>
    <t>POLYGON ((326278.8892233245 4750504.745075251, 326210.6420745889 4750369.844852602, 326178.3993413948 4750306.112274956, 326153.6260007235 4750257.144217182, 326137.810221475 4750225.881774499, 326100.4639285378 4750257.770030525, 326091.7156919176 4750245.179443464, 326076.6970419696 4750233.006171763, 326051.0408560373 4750175.699408028, 326021.1011727997 4750126.192679968, 325998.2277160985 4750086.416229662, 325989.9396938342 4750093.127993999, 325978.00185913 4750108.88354177, 325957.5165656335 4750148.089581378, 325942.3420984659 4750176.853454179, 325935.9246573878 4750190.0554181, 325939.8539043794 4750195.332316313, 325984.6503461582 4750239.867762477, 325985.5703209781 4750240.768458363, 326010.5312042915 4750265.207351509, 326022.7750971176 4750277.054758316, 326036.3641048034 4750290.403783313, 326036.5610246704 4750290.597139386, 326088.330334724 4750341.88213466, 326088.6056061337 4750342.154847176, 326118.1237037245 4750371.629494953, 326123.3136687642 4750376.811904469, 326181.0692051487 4750436.246069181, 326204.3050435407 4750459.409137204, 326261.7991926621 4750515.977947475, 326278.8892233245 4750504.745075251))</t>
  </si>
  <si>
    <t>POLYGON ((321979.0589375574 4748244.722703231, 321980.3313563715 4748243.799747879, 321981.6794376621 4748242.991254619, 321983.0928703007 4748242.303353041, 321984.5608149106 4748241.741288997, 321986.0721973859 4748241.309215231, 321987.6154217054 4748241.010600656, 321989.178847521 4748240.847514894, 321990.7506124174 4748240.821334235, 321992.3185193007 4748240.932345027, 321993.8709296159 4748241.179515256, 321995.3958796291 4748241.561022818, 321995.8839586934 4748241.71364565, 321995.9716970582 4748241.741881814, 321996.6172928257 4748241.914627291, 321997.2753924759 4748242.030448103, 321997.9411667346 4748242.088496733, 321998.6093991941 4748242.088338129, 321999.2750860079 4748242.029930713, 321999.9331360484 4748241.913635868, 322000.5785803039 4748241.740511467, 322001.2064529255 4748241.511715328, 322001.8120132972 4748241.229198545, 322002.3906207553 4748240.894909035, 322002.9379534837 4748240.511384932, 322003.4497086625 4748240.081764055, 322003.922180009 4748239.609065288, 322004.3514835057 4748239.097013489, 322004.734641018 4748238.549504929, 322044.8898263777 4748165.828247084, 322045.0312162162 4748165.563536638, 322045.4214616622 4748164.71865382, 322045.7366959143 4748163.843030571, 322045.9743261773 4748162.943252308, 322046.1326655424 4748162.02607585, 322046.2104427327 4748161.098745111, 322046.2070734556 4748160.168082029, 322046.1226825711 4748159.241186234, 322045.9576979517 4748158.32524781, 322045.7136405946 4748157.427222102, 322045.3922218945 4748156.553758278, 322044.9958592312 4748155.711683247, 322044.5276569689 4748154.907401941, 322043.9911097767 4748154.147006786, 322023.7492953216 4748127.961902131, 321958.8120714171 4748186.995322148, 321977.8717610303 4748245.753013765, 321979.0589375574 4748244.722703231))</t>
  </si>
  <si>
    <t>POLYGON ((325919.2936896102 4750520.426850672, 325882.7902616526 4750475.966498641, 325853.3604379666 4750500.162653753, 325889.8475393999 4750544.603116023, 325919.2936896102 4750520.426850672))</t>
  </si>
  <si>
    <t>POLYGON ((322542.1496892517 4749469.93764622, 322565.5498988364 4749435.436731452, 322538.261831857 4749430.319571556, 322500.6613982762 4749423.999996866, 322490.5319860739 4749421.713244395, 322480.322665667 4749478.091913112, 322479.769616193 4749481.146163643, 322542.1496892517 4749469.93764622))</t>
  </si>
  <si>
    <t>POLYGON ((325277.8372647836 4749847.082144554, 325253.6918918947 4749812.355148979, 325208.2488492908 4749749.866338556, 325180.1757179302 4749785.442446413, 325179.9695784617 4749785.715908864, 325179.5986214959 4749786.281834278, 325179.2783460848 4749786.877969244, 325179.0112083703 4749787.499733733, 325178.7993583096 4749788.142357321, 325178.6442462268 4749788.80109175, 325178.5472129893 4749789.470892095, 325178.5087903788 4749790.146438908, 325178.5295260123 4749790.822912493, 325178.609048966 4749791.494921965, 325178.7469010348 4749792.157479404, 325178.9419180466 4749792.80541915, 325179.1927485915 4749793.433981689, 325179.4973352904 4749794.038229767, 325179.8534335383 4749794.613632268, 325180.2584052644 4749795.155870632, 325180.7090158783 4749795.660745255, 325181.2019403424 4749796.124359549, 325181.7333697104 4749796.543332501, 325209.9809742491 4749816.876889308, 325212.0190092993 4749818.399983133, 325214.0046627499 4749819.990769023, 325215.9354851653 4749821.647723816, 325217.8093111229 4749823.368815104, 325219.6240783097 4749825.152107256, 325221.377721253 4749826.9955647, 325223.0680745267 4749828.897155032, 325224.6934661109 4749830.854630108, 325226.251824199 4749832.865754459, 325227.7415798877 4749834.928376729, 325229.1608517611 4749837.039955263, 325230.5080709178 4749839.198338708, 325231.7818493496 4749841.40076968, 325232.9806149881 4749843.644996873, 325234.1029829935 4749845.928362858, 325235.1476716374 4749848.248306978, 325236.1135959263 4749850.602162302, 325236.9995677475 4749852.987165109, 325237.804605222 4749855.400745256, 325238.52782008 4749857.840129521, 325239.16832089 4749860.302444735, 325239.7255223946 4749862.785008132, 325240.1986331114 4749865.284943382, 325240.5871613963 4749867.799364652, 325240.890618777 4749870.325486052, 325241.1088166232 4749872.860512199, 325241.1176744911 4749872.988494101, 325277.8372647836 4749847.082144554))</t>
  </si>
  <si>
    <t>POLYGON ((324803.4384177019 4750324.954641509, 324749.7911841234 4750263.044044307, 324747.3199056917 4750265.296126678, 324722.4837652207 4750285.420884836, 324775.4946592102 4750348.798160988, 324803.4384177019 4750324.954641509))</t>
  </si>
  <si>
    <t>POLYGON ((322053.7115237169 4752242.153099116, 322016.9705106972 4752240.324607596, 322015.9517733575 4752260.79423845, 322015.9374754958 4752261.08173688, 322015.9420075709 4752262.398759355, 322016.0613253497 4752263.710342101, 322016.294415497 4752265.006612229, 322016.6396586405 4752266.277515963, 322017.0944549155 4752267.513630907, 322017.6550955001 4752268.705269679, 322018.3175970707 4752269.843553997, 322019.076683286 4752270.919846671, 322019.9267874628 4752271.92581987, 322020.8611656945 4752272.853883439, 322021.8729899644 4752273.696950131, 322022.9544549373 4752274.448664053, 322024.0972713683 4752275.103184891, 322025.292781898 4752275.655684517, 322026.5319452094 4752276.101847224, 322027.8053518685 4752276.438369478, 322029.1031148741 4752276.662663245, 322030.4154725222 4752276.77293692, 322053.2473185003 4752277.909183642, 322053.7115237169 4752242.153099116))</t>
  </si>
  <si>
    <t>POLYGON ((325203.5457425321 4748466.45683755, 325225.3882327271 4748442.879988661, 325154.8369792996 4748367.145532995, 325123.0865055331 4748399.548325968, 325194.5244818532 4748476.194349676, 325203.5457425321 4748466.45683755))</t>
  </si>
  <si>
    <t>POLYGON ((324993.4092487257 4746958.22991029, 324905.4430006385 4746848.249367848, 324904.8277717311 4746847.436646293, 324904.7863264525 4746847.457968737, 324780.7838274064 4746911.210785871, 324782.2866755528 4746911.770284508, 324783.7350771683 4746912.458669878, 324785.1179574011 4746913.27058995, 324786.4247189855 4746914.199977226, 324787.6456357035 4746915.239836181, 324788.7712463643 4746916.382062355, 324789.7929734845 4746917.618023057, 324790.7031137971 4746918.938257517, 324791.4947509606 4746920.33287984, 324792.1617460637 4746921.791279173, 324792.6991374222 4746923.30210703, 324793.1028692194 4746924.854186333, 324793.3697566852 4746926.435411977, 324793.4977239859 4746928.033943882, 324793.4859819551 4746929.637501019, 324793.3345473461 4746931.23397693, 324793.0444332346 4746932.811133551, 324792.6180614757 4746934.356988353, 324792.0585662258 4746935.859936436, 324791.3701779135 4746937.308238125, 324790.558258057 4746938.691118417, 324789.6287741979 4746939.997983217, 324788.5890122068 4746941.218796954, 324787.4467861861 4746942.344407775, 324786.2108256078 4746943.36613508, 324785.8039862526 4746943.664960779, 324879.7836634002 4746930.583041653, 324993.3335288493 4746958.211498366, 324993.4092487257 4746958.22991029))</t>
  </si>
  <si>
    <t>POLYGON ((321415.6947146645 4750150.069087713, 321379.5108775644 4750108.787355967, 321344.0093405841 4750068.283893831, 321313.880713596 4750102.966515544, 321387.9323392552 4750173.534856465, 321415.6947146645 4750150.069087713))</t>
  </si>
  <si>
    <t>POLYGON ((321987.5200178107 4750837.865746079, 322017.4378289083 4750821.424519847, 322020.0872718545 4750816.222163385, 322024.6338484655 4750800.295190945, 322023.1269440814 4750798.813276358, 322020.5606856042 4750798.018966553, 322011.5223918331 4750796.641777425, 321995.6516720799 4750797.295346184, 321990.5348286299 4750796.194976608, 321975.9312934383 4750825.567827028, 321972.0544571871 4750834.388795221, 321984.3902768817 4750839.754843046, 321987.5200178107 4750837.865746079))</t>
  </si>
  <si>
    <t>POLYGON ((325052.1586369129 4749899.36975369, 325062.4071182302 4749888.681428351, 325062.7749711663 4749888.266974753, 325063.1525273666 4749887.764070576, 325063.4846802339 4749887.230189309, 325063.7691545252 4749886.669304953, 325064.0035877179 4749886.085794483, 325064.186320094 4749885.484112641, 325064.3158918334 4749884.868707837, 325064.3913555293 4749884.244412443, 325064.4120572845 4749883.615849426, 325064.3779523937 4749882.987922603, 325064.2892896644 4749882.365326386, 325064.1466209173 4749881.752845638, 325063.9511944434 4749881.155143098, 325063.7043553174 4749880.576778397, 325063.4081419169 4749880.022089094, 325023.1502047506 4749811.974384666, 325021.8891113455 4749809.92602459, 325020.5564363739 4749807.923554094, 325019.1537582418 4749805.969424389, 325017.6830519794 4749804.065974058, 325016.1459959407 4749802.215651141, 324992.4665766516 4749774.237444599, 324943.1554537725 4749815.946156888, 324956.3601642831 4749833.963251069, 324980.2521735383 4749866.960679027, 324989.4367443266 4749877.928345651, 325005.0954201845 4749888.799310598, 325026.619264789 4749919.955729449, 325030.5583326987 4749922.905910337, 325052.1586369129 4749899.36975369))</t>
  </si>
  <si>
    <t>POLYGON ((321967.8191419239 4751554.912390614, 321942.2901119522 4751516.942867279, 321864.312028781 4751569.97103987, 321890.0571257183 4751607.689200039, 321967.8191419239 4751554.912390614))</t>
  </si>
  <si>
    <t>POLYGON ((323018.4699637276 4747902.950851978, 323016.9025278426 4747902.693351202, 323015.3634075475 4747902.300086082, 323013.8645108864 4747901.774281198, 323012.4170684203 4747901.119882931, 323011.0322392583 4747900.341740394, 323009.7204209055 4747899.445927408, 323008.4917300175 4747898.439127001, 323007.355418525 4747897.329150145, 323006.3202544484 4747896.124323383, 323005.3939316857 4747894.833807695, 323004.5836665509 4747893.46747953, 323003.8955949091 4747892.035849871, 323003.334856295 4747890.549561313, 323002.905815971 4747889.020081372, 323002.6117460877 4747887.459112295, 323002.4548193478 4747885.878391162, 323002.4362184551 4747884.289986558, 323002.5562265658 4747882.70599556, 323002.813727538 4747881.138559581, 323003.2068929179 4747879.599442389, 323003.7326980229 4747878.100545706, 323004.3870965046 4747876.653103255, 323005.1652392561 4747875.268274144, 323006.0610524426 4747873.956455882, 323007.0678530292 4747872.727765115, 323008.1779299945 4747871.591450608, 323008.8223056124 4747871.015160739, 323012.0274027985 4747868.349350479, 322978.3729930777 4747826.674278162, 322958.6135992394 4747849.869080961, 322923.6459408681 4747890.916333434, 322909.3505056973 4747907.6972434, 322964.450064226 4747968.000230772, 323018.4699637276 4747902.950851978))</t>
  </si>
  <si>
    <t>POLYGON ((323499.5065830912 4750923.727260238, 323491.5339608907 4750912.566364199, 323500.4075587606 4750887.365328098, 323511.2670909415 4750856.524479005, 323479.5645160922 4750835.187626475, 323451.0976142534 4750860.510394624, 323429.5749974913 4750898.164430113, 323429.8736314223 4750899.988578255, 323430.2312659177 4750902.140120382, 323430.5861603146 4750904.205206257, 323430.9456725251 4750906.188705222, 323431.3175539243 4750908.095274045, 323431.7092655405 4750909.929878849, 323432.1284587978 4750911.697179575, 323432.5825947256 4750913.402142338, 323433.0792279699 4750915.049530199, 323433.6257481175 4750916.645211989, 323434.2273663009 4750918.198927481, 323434.8893316626 4750919.72161583, 323435.6167902265 4750921.224119421, 323436.4147880739 4750922.717283808, 323437.2883744464 4750924.212054483, 323438.2426953725 4750925.719273827, 323439.282893709 4750927.249684269, 323440.4112964753 4750928.81041564, 323441.6189293073 4750930.39294799, 323442.894089276 4750931.9847458, 323444.2251860716 4750933.573670184, 323445.6003136992 4750935.147092012, 323447.0080754152 4750936.692666166, 323448.4364779449 4750938.198166489, 323449.8739183079 4750939.651054294, 323451.3110191746 4750941.042722357, 323452.7464030975 4750942.380217824, 323454.1813022384 4750943.674006867, 323455.6167551965 4750944.934761905, 323457.0538005716 4750946.17315535, 323458.4934769616 4750947.399859608, 323459.9369229143 4750948.625543925, 323461.3851770324 4750949.860880717, 323462.8375805215 4750951.113494642, 323464.2876162453 4750952.379790368, 323465.7269665576 4750953.653028021, 323467.1474137594 4750954.92646457, 323468.5405465926 4750956.193563216, 323469.8983504257 4750957.447674542, 323471.2123077131 4750958.682065015, 323472.474307043 4750959.890188338, 323472.9358269402 4750960.341292694, 323499.5065830912 4750923.727260238))</t>
  </si>
  <si>
    <t>POLYGON ((319229.4295982662 4752303.871177392, 319158.6557871063 4752258.068052513, 319158.0133676676 4752258.084315634, 319157.3708318422 4752258.077970662, 319156.728782511 4752258.049098538, 319156.0883191407 4752257.997664406, 319155.4499446586 4752257.923752376, 319154.8145617998 4752257.827433885, 319154.1829765126 4752257.708883486, 319153.5559915825 4752257.568175782, 319152.9343161734 4752257.405588442, 319152.3187562386 4752257.22129603, 319151.7100146085 4752257.015376314, 319151.1088067858 4752256.788306871, 319150.5227337116 4752256.543148469, 319149.9455255033 4752256.277798662, 319149.3778913292 4752255.99253513, 319148.8205435271 4752255.687735504, 319148.2739945269 4752255.36378374, 319147.7391534019 4752255.020951179, 319147.2164389693 4752254.659824857, 319146.7066635179 4752254.280779233, 319146.2103394786 4752253.884198269, 319145.7280855759 4752253.470662665, 319145.260417409 4752253.040656338, 319144.8080504853 4752252.594656863, 319144.3715004033 4752252.13314816, 319143.9510891993 4752251.656820381, 319143.5475323781 4752251.166151108, 319143.1613487102 4752250.661724209, 319142.7928602301 4752250.144229836, 319142.4424857575 4752249.614255027, 319142.1108471809 4752249.072480434, 319141.7981602473 4752248.519399478, 319141.5049532331 4752247.95589588, 319141.2314418826 4752247.382463061, 319140.9779545688 4752246.799991084, 319140.7449069446 4752246.208967033, 319140.532524257 4752245.610184183, 319140.3410317601 4752245.00443581, 319140.1707514895 4752244.392412074, 319140.0218055771 4752243.774809462, 319139.8944192724 4752243.152421257, 319106.5646834344 4752234.928662429, 319100.3470510443 4752295.371975443, 319101.8483238125 4752295.721990778, 319223.8076226275 4752323.983479991, 319229.4295982662 4752303.871177392))</t>
  </si>
  <si>
    <t>POLYGON ((322408.6509829481 4749540.281451275, 322410.5872481943 4749532.911521176, 322411.1799374396 4749530.495735125, 322411.6934167864 4749528.061948643, 322412.1271657089 4749525.612679483, 322412.4808667528 4749523.150539001, 322412.7539057808 4749520.678248019, 322412.9461588999 4749518.198211668, 322413.0573181582 4749515.713341155, 322413.0873627799 4749513.226138402, 322413.0362783246 4749510.739305216, 322412.9039440705 4749508.255346684, 322412.6906517595 4749505.777155012, 322407.2502329993 4749452.718261033, 322407.1438946543 4749451.471501536, 322407.0802842393 4749450.221787362, 322407.0594524267 4749448.970717708, 322407.0814403847 4749447.719591929, 322407.1461988394 4749446.470012384, 322407.2536721773 4749445.223381546, 322407.4037048363 4749443.981105051, 322407.5961475865 4749442.744788433, 322407.8307385828 4749441.515640589, 322408.1073285993 4749440.295267061, 322408.4254653888 4749439.085182929, 322408.7847871536 4749437.886600267, 322409.1848416503 4749436.701034152, 322409.6252702482 4749435.529796608, 322410.105517586 4749434.374305936, 322419.6885613543 4749412.385651435, 322419.8545505136 4749411.972186618, 322420.0566950854 4749411.33886618, 322420.2027290827 4749410.69031509, 322420.2918113574 4749410.03156252, 322420.3230975908 4749409.367537683, 322420.2963495001 4749408.703350696, 322420.2119221654 4749408.043892777, 322420.0702832901 4749407.394451769, 322419.8725843864 4749406.759793601, 322419.6202799854 4749406.144774657, 322419.3154179879 4749405.554032402, 322418.96014307 4749404.992101205, 322418.5572963961 4749404.463393302, 322418.1099000278 4749403.9717149, 322417.6212758764 4749403.520862703, 322417.0953392184 4749403.114414517, 322416.5358832111 4749402.755251665, 322415.9473007139 4749402.44623646, 322415.3340718653 4749402.189828262, 322414.700751422 4749401.987683652, 322372.0448125936 4749390.400053147, 322330.7839444565 4749496.450265545, 322321.1886282926 4749527.233552339, 322408.4058155519 4749541.214685346, 322408.6509829481 4749540.281451275))</t>
  </si>
  <si>
    <t>POLYGON ((323244.2883252053 4749379.651078014, 323267.7181704849 4749369.880390073, 323254.3453190884 4749342.858132973, 323225.5716327318 4749284.715588675, 323217.3187350146 4749290.106240124, 323182.9109142466 4749305.510495923, 323224.9169043052 4749387.729394818, 323244.2883252053 4749379.651078014))</t>
  </si>
  <si>
    <t>POLYGON ((323549.0346865135 4748159.416169678, 323479.8603114445 4748162.078480563, 323478.7286784 4748168.339023833, 323477.0558001757 4748174.477143969, 323474.8543036135 4748180.446117983, 323472.1408578478 4748186.200495522, 323468.9362837652 4748191.696395545, 323466.5091819047 4748195.236906148, 323464.2716582947 4748198.303178357, 323502.3052607201 4748224.775157985, 323549.0346865135 4748159.416169678))</t>
  </si>
  <si>
    <t>POLYGON ((319010.4006567134 4752384.096685871, 319010.7156934461 4752378.522194864, 319011.2229193891 4752367.29166278, 318966.6493186605 4752360.564961258, 318965.1241264329 4752408.329024306, 319010.2494556137 4752414.883342994, 319010.4006567134 4752384.096685871))</t>
  </si>
  <si>
    <t>POLYGON ((324290.2300305468 4748188.0849611, 324231.0028777868 4748290.27849405, 324279.582640158 4748283.141540945, 324280.5876247716 4748281.903208739, 324281.6966848565 4748280.75722661, 324282.3513092176 4748280.166707516, 324285.8344269654 4748277.280195354, 324289.5559238883 4748274.708290276, 324293.4874036946 4748272.470501027, 324297.5989916496 4748270.583881949, 324301.8593282414 4748269.062833091, 324306.235959487 4748267.918787687, 324310.6957493837 4748267.160599287, 324315.2045610753 4748266.793951579, 324319.728169053 4748266.821729668, 324324.232246485 4748267.243620304, 324328.6822779475 4748268.056514818, 324333.0446461801 4748269.254074524, 324337.2859514569 4748270.827352556, 324341.3740951817 4748272.764259313, 324345.2777991436 4748275.050177974, 324348.9673924447 4748277.667539373, 324352.4148336648 4748280.596521645, 324355.5940043661 4748283.814840833, 324358.4804187544 4748287.298060223, 324359.1323912103 4748288.177649187, 324290.2300305468 4748188.0849611))</t>
  </si>
  <si>
    <t>POLYGON ((325016.2695449811 4751339.695990809, 324974.5528147995 4751265.706868717, 324916.8934940124 4751238.311903724, 324908.7097574231 4751252.32303109, 324901.4989277634 4751266.682308458, 324956.9269716753 4751322.915480121, 324975.9404703088 4751342.703213045, 324976.8172209279 4751343.597174823, 324991.3623599905 4751358.426936856, 324998.2103200839 4751365.459831931, 325016.2695449811 4751339.695990809))</t>
  </si>
  <si>
    <t>POLYGON ((322404.2883657679 4749617.73098433, 322403.6064665453 4749617.846038557, 322402.98165963 4749617.928368155, 322402.3543726854 4749617.989265517, 322401.7253958124 4749618.028405452, 322401.0953318792 4749618.04586891, 322400.4651772145 4749618.041524271, 322399.8354379062 4749618.015555592, 322399.2070135031 4749617.967934377, 322398.5806036533 4749617.898638451, 322397.9570111269 4749617.807742429, 322397.3368451229 4749617.69552716, 322396.7209052414 4749617.561967304, 322396.1099974176 4749617.407237422, 322395.5047276855 4749617.231518419, 322394.9059083125 4749617.035184753, 322394.3141390012 4749616.81821742, 322393.7302320158 4749616.580990886, 322393.1548996796 4749616.323882779, 322392.5887448551 4749616.046974047, 322392.032386249 4749615.750845386, 322391.4866297932 4749615.435671361, 322390.9520878572 4749615.10183277, 322390.429375977 4749614.749810359, 322389.91900657 4749614.379988093, 322389.4216951212 4749613.992843547, 322388.9381539513 4749613.588754359, 322388.4686987456 4749613.168210774, 322388.0140481554 4749612.731790324, 322387.5747177665 4749612.27997692, 322387.1512199988 4749611.813154531, 322386.7439831548 4749611.332210037, 322386.3536164372 4749610.837424281, 322385.9805418166 4749610.329484248, 322385.6251780925 4749609.808976972, 322385.2879472368 4749609.276589436, 322384.969264886 4749608.732808713, 322384.6695561761 4749608.178421745, 322384.3890431764 4749607.61412184, 322384.128238306 4749607.040292969, 322383.887276353 4749606.458031406, 322383.6665697855 4749605.867724292, 322383.4662407241 4749605.270068107, 322383.2867206389 4749604.666049682, 322383.1281221485 4749604.056065648, 322382.9905737075 4749603.441012391, 322382.8743973351 4749602.821580062, 322382.7795184192 4749602.198571424, 322382.7062558091 4749601.572576677, 322382.6545380629 4749600.944498539, 322382.6244841304 4749600.314933542, 322382.6162224656 4749599.684778072, 322382.6295753391 4749599.054738109, 322382.6647616532 4749598.425407023, 322382.7215132292 4749597.797793814, 322382.7998458998 4749597.172398231, 322382.8996913893 4749596.550222943, 322383.0209624147 4749595.931670914, 322383.1634907451 4749595.317747984, 322383.3269987027 4749594.7091633, 322383.5114053382 4749594.10651973, 322383.7165360887 4749593.510623209, 322383.9420101561 4749592.922086106, 322384.1876529776 4749592.341714352, 322384.4530837556 4749591.77012032, 322384.7381247585 4749591.208009992, 322385.0423983578 4749590.656095687, 322385.3654206356 4749590.114892989, 322385.7070201987 4749589.585307784, 322386.0665068962 4749589.067662092, 322386.443706165 4749588.562761847, 322386.8380341398 4749588.071125797, 322326.3199054519 4749632.387492694, 322356.7622375658 4749690.699509871, 322395.1621201477 4749764.379613852, 322404.2883657679 4749617.73098433))</t>
  </si>
  <si>
    <t>POLYGON ((325012.5943064374 4747996.131325064, 324962.3327511555 4747963.585723408, 324912.5035444871 4747920.262140428, 324900.9457215754 4747939.191051711, 324886.3547039131 4747963.087635564, 324870.75954693 4747985.349816713, 324867.8088680624 4747989.561905232, 324939.5733498755 4748003.817125746, 324979.7604048243 4748036.824234784, 325012.5943064374 4747996.131325064))</t>
  </si>
  <si>
    <t>POLYGON ((323238.4483301556 4748556.389401993, 323241.2530015046 4748551.60730751, 323244.4636897952 4748547.087787397, 323248.0560780768 4748542.865428912, 323249.9863574443 4748540.876414771, 323272.1152484779 4748520.060625573, 323252.8082901022 4748521.297399857, 323239.9953190385 4748517.49242812, 323226.0463895423 4748508.761170277, 323211.3004330522 4748497.521498327, 323184.1338517357 4748479.033108057, 323181.4434339503 4748477.202186769, 323180.6588952353 4748481.524084662, 323174.0991184091 4748517.658422971, 323168.2671808794 4748547.219938082, 323225.4298293589 4748561.328199468, 323236.0712338854 4748561.397670038, 323238.4483301556 4748556.389401993))</t>
  </si>
  <si>
    <t>POLYGON ((325889.8475393999 4750544.603116023, 325853.3604379666 4750500.162653753, 325823.9306127306 4750524.358816486, 325860.4014875746 4750568.779385829, 325889.8475393999 4750544.603116023))</t>
  </si>
  <si>
    <t>POLYGON ((321479.9494109267 4749849.934898383, 321480.1967122053 4749849.488939269, 321480.4843276914 4749848.862811782, 321480.716194445 4749848.213938406, 321480.8906717225 4749847.547373678, 321481.0063186738 4749846.868165796, 321481.0623972776 4749846.181440736, 321481.0583725744 4749845.492418095, 321480.9943124787 4749844.806398421, 321480.8706783688 4749844.128469671, 321480.6885408297 4749843.46400068, 321480.449057728 4749842.81795729, 321480.1542833156 4749842.195176897, 321479.8062718477 4749841.600496899, 321479.407864508 4749841.038329555, 321478.9618025366 4749840.513090283, 321478.471814005 4749840.028763032, 321477.9414144165 4749839.588938287, 321429.2728873917 4749806.307240905, 321403.5464508829 4749844.001509195, 321458.8027722865 4749881.99184595, 321479.9494109267 4749849.934898383))</t>
  </si>
  <si>
    <t>POLYGON ((325783.9416272563 4749679.594398135, 325786.1112887601 4749678.322263845, 325788.3239963611 4749677.126703375, 325790.5770894598 4749676.009001611, 325792.8678106772 4749674.970546556, 325795.1932995183 4749674.012629432, 325797.5507922696 4749673.136438339, 325799.9375188847 4749672.342961495, 325802.3504126377 4749671.63329655, 325804.786494086 4749671.008138207, 325807.2429900153 4749670.468374726, 325809.7168210336 4749670.014703971, 325812.2049981963 4749669.647520795, 325814.704435778 4749669.367323167, 325817.212044886 4749669.17450911, 325819.7249333562 4749669.069370355, 325822.2399964635 4749669.051805191, 325824.7541389811 4749669.122011737, 325825.9782499189 4749669.138349823, 325852.5587315829 4749632.976670502, 325899.9560094263 4749594.134604935, 325974.7358786273 4749577.913666837, 326021.4598858373 4749597.066518568, 326055.6779167607 4749569.571086493, 326027.9947139235 4749538.132043028, 326007.7771088035 4749521.785149221, 326002.4284532479 4749517.460454415, 325957.9240045545 4749481.771280529, 325938.1741721597 4749499.447733239, 325906.3457717715 4749527.934766659, 325829.3165378547 4749517.758032486, 325811.8810041809 4749511.683688353, 325783.7202912373 4749487.290434685, 325761.6030177413 4749461.748116142, 325756.6961061299 4749465.289839776, 325789.9745732932 4749501.841613298, 325809.0427972794 4749517.303001864, 325781.8175566645 4749680.941324782, 325783.9416272563 4749679.594398135))</t>
  </si>
  <si>
    <t>POLYGON ((321502.5959770437 4751626.268548378, 321403.3054758029 4751476.071380872, 321383.4957993258 4751505.067121684, 321378.3338764136 4751512.532355209, 321438.0552036874 4751603.714218991, 321473.765146283 4751657.126542478, 321502.5959770437 4751626.268548378))</t>
  </si>
  <si>
    <t>POLYGON ((319567.2814488409 4750832.319446566, 319548.0285708142 4750825.374514045, 319541.9760071915 4750822.933473494, 319531.4195798503 4750817.89345223, 319503.2294166986 4750785.322522842, 319446.8295407364 4750823.836672268, 319447.5634343574 4750824.411623434, 319514.0844823369 4750876.336594775, 319567.2814488409 4750832.319446566))</t>
  </si>
  <si>
    <t>POLYGON ((324992.4665766516 4749774.237444599, 324980.6375191788 4749760.26085743, 324978.7616689155 4749757.964445824, 324976.9672248431 4749755.60382444, 324975.256284121 4749753.182028345, 324973.6310406848 4749750.70198949, 324972.0932886809 4749748.166652494, 324970.6451284348 4749745.579152369, 324969.2881605276 4749742.942639969, 324968.0240918227 4749740.260462876, 324966.8544197865 4749737.535675162, 324965.7806545503 4749734.771730684, 324964.8041031865 4749731.9719897, 324963.9258696955 4749729.139718845, 324963.1470739186 4749726.278684498, 324962.4687199105 4749723.392156465, 324961.8915182152 4749720.483613948, 324961.4162888235 4749717.556832829, 324959.1052253423 4749703.022414425, 324889.320612128 4749742.491354629, 324893.3211526467 4749747.94982311, 324919.6669902616 4749783.897299322, 324943.1554537725 4749815.946156888, 324992.4665766516 4749774.237444599))</t>
  </si>
  <si>
    <t>POLYGON ((324803.4384177019 4750324.954641509, 324775.4946592102 4750348.798160988, 324746.339768159 4750373.609725704, 324747.9888786318 4750375.642887246, 324749.0515423142 4750377.061723222, 324750.0649119563 4750378.516238101, 324751.0278279414 4750380.004567698, 324751.939136988 4750381.52504773, 324752.7978825454 4750383.075907624, 324753.6029049963 4750384.655283202, 324754.3532446236 4750386.261303946, 324755.0481447696 4750387.892192951, 324755.6867361638 4750389.545776688, 324756.2683652687 4750391.220375029, 324756.7921659765 4750392.913914401, 324757.2575751948 4750394.624411663, 324757.6641297829 4750396.349880517, 324758.0112634778 4750398.088237872, 324758.298613087 4750399.837494263, 324758.5259121957 4750401.595557103, 324758.6926944898 4750403.360340139, 324758.7989965731 4750405.129841233, 324758.8444520798 4750406.901970964, 324758.829294338 4750408.674620911, 324758.5423505765 4750417.952962805, 324872.9604406641 4750415.47728381, 324803.4384177019 4750324.954641509))</t>
  </si>
  <si>
    <t>POLYGON ((321668.3751267773 4751233.64899352, 321665.8901048867 4751229.972752078, 321650.9972067893 4751203.569349973, 321640.0438867969 4751184.037229061, 321613.7395482822 4751185.262448762, 321606.1081555381 4751194.501395244, 321583.5847708996 4751220.188662052, 321621.9730332796 4751275.030889989, 321668.3751267773 4751233.64899352))</t>
  </si>
  <si>
    <t>POLYGON ((322968.7738125016 4750734.057423713, 322982.0811846225 4750725.322817041, 323006.854403219 4750696.507666648, 323031.5478249721 4750667.785398077, 323068.6814285133 4750699.314589146, 323069.4182352606 4750698.450817768, 323069.4388769096 4750698.426551779, 323069.8455262659 4750697.900807673, 323070.2049901698 4750697.341541499, 323070.5142064409 4750696.753152457, 323070.7710092842 4750696.139911284, 323070.973355023 4750695.506785198, 323071.1198869573 4750694.858319449, 323071.2091642782 4750694.199562198, 323071.2407488382 4750693.535629882, 323071.2143928856 4750692.871332751, 323071.1302643089 4750692.211968132, 323070.9889181209 4750691.56242089, 323070.7915122004 4750690.927656822, 323070.5394979399 4750690.312432336, 323070.2349295963 4750689.721584774, 323069.8799487068 4750689.159548514, 323069.4772901707 4750688.630539029, 323069.0301886328 4750688.138755957, 323068.5417566191 4750687.687702451, 323047.3101933062 4750669.729671545, 323043.8151062863 4750666.981910449, 323039.3049555002 4750663.982977442, 323034.5505969351 4750661.388582209, 323029.5882683285 4750659.218286668, 323024.4556211396 4750657.488906578, 323019.1917856587 4750656.213408947, 323013.8368902613 4750655.40152755, 323008.4315489983 4750655.059378961, 322994.7820917893 4750655.105769739, 322947.4396210593 4750709.382777522, 322968.1725958191 4750733.51709808, 322968.705200077 4750734.137036979, 322968.7738125016 4750734.057423713))</t>
  </si>
  <si>
    <t>POLYGON ((321482.3605833931 4751295.40921264, 321483.0195553052 4751295.321992286, 321483.6684097252 4751295.177563368, 321484.3022839249 4751294.977180575, 321484.9162247386 4751294.72240161, 321485.5056851315 4751294.414971411, 321486.0661402469 4751294.057334566, 321486.5931746843 4751293.652232346, 321487.0828854656 4751293.20278999, 321521.3264354832 4751258.907637481, 321500.0620298662 4751226.779551911, 321477.4954182185 4751192.673906472, 321473.8326905803 4751187.13822392, 321424.5234114391 4751219.209711111, 321475.4416418489 4751292.179260128, 321475.4520153123 4751292.194039015, 321475.8571207181 4751292.721173436, 321476.3065630993 4751293.210884248, 321476.7970299938 4751293.659674609, 321477.3247060183 4751294.063963569, 321477.8855917262 4751294.420676267, 321478.4755036132 4751294.72724393, 321479.0898615403 4751294.981210399, 321479.7240012577 4751295.180622457, 321480.3731712365 4751295.323929829, 321481.0322423253 4751295.410294589, 321481.6964820033 4751295.438766175, 321482.3605833931 4751295.40921264))</t>
  </si>
  <si>
    <t>POLYGON ((321458.3474009816 4750064.454409072, 321472.9282198156 4750049.786035156, 321443.9943366582 4750021.529193074, 321426.8787082281 4750041.602299743, 321424.4256487392 4750044.295064529, 321393.0574523972 4750078.729902768, 321419.5126480651 4750104.481678657, 321458.3474009816 4750064.454409072))</t>
  </si>
  <si>
    <t>POLYGON ((320680.2636309479 4750056.297369231, 320659.9083019283 4750024.683576901, 320643.4971679287 4750038.303443918, 320635.2045893036 4750045.55170895, 320631.742638529 4750048.416127259, 320660.1182763349 4750079.369756481, 320680.2636309479 4750056.297369231))</t>
  </si>
  <si>
    <t>POLYGON ((325780.4807404554 4750640.968337256, 325746.1661761906 4750603.066621291, 325719.7207361818 4750627.298795287, 325753.8623044555 4750665.625999094, 325780.4807404554 4750640.968337256))</t>
  </si>
  <si>
    <t>POLYGON ((326293.6216256836 4749340.530222881, 326265.7145425009 4749308.252974267, 326263.9986242146 4749309.844685225, 326169.6034383578 4749397.405664295, 326204.5144607665 4749427.037821286, 326293.1193271853 4749341.017865925, 326293.6216256836 4749340.530222881))</t>
  </si>
  <si>
    <t>POLYGON ((320932.4668070095 4749881.132640149, 320557.9804026476 4749492.42713302, 320539.6570703632 4749507.531979986, 320552.8370666203 4749528.489822759, 320563.8589587718 4749539.015158446, 320543.6578972749 4749562.314782277, 320545.7493544604 4749564.215120432, 320556.370569838 4749573.598258067, 320586.8526852324 4749599.997720703, 320606.7088903685 4749617.307942531, 320627.4750013811 4749635.061470651, 320643.3647706389 4749649.725648453, 320683.8418173835 4749667.660301406, 320713.2598048694 4749715.275499188, 320725.9481370634 4749734.344412395, 320744.9698858387 4749720.982329645, 320752.5393351063 4749733.484998344, 320759.2003001826 4749729.296793653, 320777.4185937676 4749760.406023551, 320767.1402290938 4749767.263863501, 320776.5471168034 4749782.69963607, 320758.4892490779 4749794.539216082, 320879.1021204211 4749932.117376827, 320932.4668070095 4749881.132640149))</t>
  </si>
  <si>
    <t>POLYGON ((326688.3324547729 4750409.818872619, 326692.9015665951 4750402.773057234, 326699.5393960573 4750390.765230493, 326714.3407974138 4750360.991485525, 326716.9522158062 4750356.267498551, 326719.9654064772 4750351.78910324, 326723.3574367042 4750347.590342354, 326727.1025055458 4750343.703148497, 326731.1720374514 4750340.157141044, 326735.5352756219 4750336.979407228, 326740.158763258 4750334.193918306, 326744.8078366807 4750331.909559639, 326662.0245952999 4750309.315308928, 326632.0741148298 4750337.889837191, 326671.3032366958 4750434.60299715, 326688.3324547729 4750409.818872619))</t>
  </si>
  <si>
    <t>POLYGON ((325763.4701493978 4751027.398753228, 325677.8372799655 4750982.94082235, 325687.9023074243 4750958.215661857, 325694.7540420211 4750941.384331359, 325665.7765570999 4750883.281563834, 325645.9423417727 4750885.264741889, 325650.4471465735 4750913.966186566, 325567.8776912029 4750919.657527679, 325580.9675054948 4751012.449996394, 325608.2558074028 4751008.710312467, 325611.6905736318 4751033.774089779, 325618.7163696389 4751075.883092907, 325659.4740170785 4751063.71220312, 325744.0492685075 4751034.692130242, 325763.4701493978 4751027.398753228))</t>
  </si>
  <si>
    <t>POLYGON ((321543.3028268436 4750183.707871829, 321531.6735610304 4750155.868974086, 321517.6944928666 4750161.726616729, 321491.0951085668 4750172.872478554, 321515.0532794783 4750195.449505002, 321543.3028268436 4750183.707871829))</t>
  </si>
  <si>
    <t>POLYGON ((324801.584896823 4747562.919407442, 324820.0518368051 4747551.816999986, 324818.1379530159 4747550.643719434, 324816.2473106262 4747549.433484926, 324816.0232344068 4747549.292410143, 324815.794307746 4747549.15929282, 324815.560833658 4747549.034223415, 324815.3232182699 4747548.917389156, 324815.0815678579 4747548.808986777, 324814.8363821704 4747548.709000448, 324814.5877706506 4747548.617726849, 324814.3362330449 4747548.535150149, 324814.0818724661 4747548.461367136, 324813.825095041 4747548.396565036, 324813.566203782 4747548.340834304, 324813.3054953697 4747548.294065495, 324813.043375931 4747548.256445836, 324812.7801484774 4747548.228065789, 324812.5160097393 4747548.208819063, 324812.2513658464 4747548.198892898, 324811.9865134773 4747548.198177845, 324811.7218555923 4747548.206761188, 324811.4576888709 4747548.224533482, 324811.1942163797 4747548.251588343, 324810.9319315284 4747548.287710045, 324810.6710405449 4747548.333092151, 324810.4118369463 4747548.38752527, 324810.1547173595 4747548.450896787, 324809.899984797 4747548.523297152, 324809.6479327739 4747548.604516971, 324809.3988611372 4747548.694546746, 324809.1530633983 4747548.793177082, 324807.5890225079 4747549.233010489, 324805.9925952831 4747549.534801641, 324804.3759184839 4747549.696365212, 324802.7513540897 4747549.716309135, 324801.1312116239 4747549.594743733, 324799.527816439 4747549.332279079, 324797.9533478154 4747548.931230707, 324796.4198977465 4747548.394317108, 324794.9391091365 4747547.725871785, 324793.5221473121 4747546.930943712, 324792.179806296 4747546.015494064, 324790.9225151445 4747544.986596122, 324789.7595225219 4747543.851960846, 324788.6999088561 4747542.620305022, 324787.7516741354 4747541.300979946, 324786.92204092 4747539.904061889, 324786.2173480572 4747538.440155363, 324785.6428507922 4747536.920399441, 324785.2030174416 4747535.356358327, 324784.901223216 4747533.759830945, 324784.7396629381 4747532.143253906, 324784.7197160099 4747530.518589398, 324784.8413815447 4747528.898443628, 324784.8435039592 4747528.88016748, 324749.7477435807 4747503.58770752, 324676.0772296328 4747482.852044833, 324572.0397588934 4747427.636542671, 324500.3752256739 4747390.885248614, 324486.8608536072 4747429.533101851, 324505.9997607052 4747445.044995519, 324516.3501379314 4747453.433928389, 324535.1382445334 4747469.175536242, 324579.5834933899 4747506.024003619, 324583.8143239175 4747509.531677955, 324624.522354612 4747549.251856639, 324649.3480394691 4747573.313576623, 324801.584896823 4747562.919407442))</t>
  </si>
  <si>
    <t>POLYGON ((323560.7592317285 4750730.83949259, 323523.1878532307 4750705.303742583, 323466.7623672055 4750787.289929802, 323504.7309379827 4750812.824789385, 323560.7592317285 4750730.83949259))</t>
  </si>
  <si>
    <t>POLYGON ((322269.31481835 4750174.314981966, 322267.1865886796 4750088.771879763, 322163.860344786 4750032.505280913, 322102.2839364943 4750078.729528337, 322105.7353021991 4750091.07504464, 322110.4725947903 4750103.754499407, 322116.2969270348 4750115.972690395, 322123.1640356714 4750127.636772538, 322131.0215850307 4750138.658058593, 322134.9298809982 4750135.631041106, 322258.7709911495 4750210.167415912, 322269.31481835 4750174.314981966))</t>
  </si>
  <si>
    <t>POLYGON ((321783.7088970781 4749918.672958392, 321759.0635776593 4749888.216202743, 321758.1181256054 4749887.004633435, 321757.2151859354 4749885.76120151, 321756.3556057643 4749884.487380888, 321755.5405320522 4749883.184635985, 321754.7709150317 4749881.854537501, 321754.0477049301 4749880.498656134, 321753.371655248 4749879.118668872, 321752.7437130447 4749877.716046467, 321752.1645382021 4749876.292668971, 321751.6347810974 4749874.850116585, 321751.1551016131 4749873.390269369, 321750.7261469607 4749871.914607567, 321750.3483771182 4749870.425017574, 321750.022248899 4749868.923285823, 321749.7481191652 4749867.411201922, 321749.5263479442 4749865.89065543, 321749.3571858139 4749864.363239214, 321749.2408960199 4749862.83094595, 321749.1775324061 4749861.295474793, 321749.1671583166 4749859.758824754, 321749.2099275446 4749858.222691818, 321749.3056004171 4749856.688984551, 321749.4541339921 4749855.159505224, 321749.6554821648 4749853.635956158, 321749.9092085247 4749852.120352202, 321750.2150670656 4749850.614402012, 321750.572814946 4749849.119914195, 321750.9818063548 4749847.638610084, 321751.4417984508 4749846.172298282, 321751.9520486411 4749844.722803238, 321752.5121110162 4749843.291839942, 321753.1211335296 4749841.880936157, 321753.7784735389 4749840.491913161, 321754.4834820663 4749839.126392325, 321755.2351134999 4749837.786107655, 321756.0325126259 4749836.47248695, 321756.874930519 4749835.187154761, 321757.7611184953 4749833.931751464, 321758.6900182774 4749832.707611259, 321759.6607778161 4749831.516261896, 321760.9241691556 4749829.942350534, 321747.6983960062 4749814.434177659, 321738.6071437835 4749830.1501778, 321700.4181950747 4749802.302275736, 321700.2698423629 4749878.843977123, 321722.1538512051 4749947.971100947, 321783.7088970781 4749918.672958392))</t>
  </si>
  <si>
    <t>POLYGON ((320061.8421044454 4753130.252894716, 320074.1670306231 4753128.699125386, 320076.9446700912 4753128.31430554, 320153.4260769946 4753018.00556525, 320147.8343011561 4753015.118371426, 320106.0405368695 4752995.685527725, 320083.4799639606 4753048.810963597, 320016.002757196 4753136.031792396, 320061.8421044454 4753130.252894716))</t>
  </si>
  <si>
    <t>POLYGON ((319324.6495936061 4752091.052572798, 319341.6566891078 4752067.227839152, 319401.3058209209 4752012.852794797, 319412.4454591533 4752005.989490232, 319399.8556875606 4751986.545967974, 319398.3296169539 4751987.051681212, 319396.7652506044 4751987.422437641, 319395.174603436 4751987.655355094, 319393.5697315687 4751987.748850771, 319391.9627132964 4751987.702041531, 319390.3659679625 4751987.5153341, 319388.7915499544 4751987.190247347, 319387.2514390565 4751986.729102921, 319385.7574563412 4751986.135528177, 319384.3207517349 4751985.414072215, 319382.9525005108 4751984.570083748, 319381.6630132351 4751983.610039467, 319380.4620261063 4751982.541234703, 319379.3589040375 4751981.371877002, 319378.3617315777 4751980.110814827, 319377.4784155537 4751978.767602634, 319376.7153856992 4751977.352542065, 319376.0786846093 4751975.876347248, 319375.5730745249 4751974.350373204, 319375.2023213359 4751972.786106591, 319374.9693008701 4751971.195362445, 319374.8759052852 4751969.590487232, 319374.9226147438 4751967.983471982, 319375.1093223642 4751966.386726529, 319375.4344093264 4751964.812308441, 319375.8955539718 4751963.2721975, 319376.4891289395 4751961.778214777, 319377.2106850747 4751960.341507035, 319378.0546737554 4751958.973255885, 319379.0147182303 4751957.683768718, 319380.0834232219 4751956.482784896, 319381.2527810705 4751955.379662995, 319381.6744989865 4751955.026118031, 319381.8188614335 4751954.90578168, 319376.536291507 4751958.793569081, 319342.5838710993 4751989.868135279, 319326.4243609197 4751977.63105199, 319285.4520444467 4752030.832954535, 319262.7925268812 4752059.749629042, 319303.6360259842 4752088.636899313, 319319.2067045473 4752097.972321818, 319324.6495936061 4752091.052572798))</t>
  </si>
  <si>
    <t>POLYGON ((320255.0796844761 4748624.466742586, 320234.3850625086 4748559.019764356, 320222.6271017945 4748560.750067813, 320216.9180621507 4748561.350052011, 320214.6715884153 4748561.00210702, 320213.3845489117 4748560.064878478, 320208.9858512569 4748544.696552438, 320205.1687538431 4748543.280690869, 320203.9114382469 4748544.339648405, 320234.9556317157 4748636.489459408, 320255.0796844761 4748624.466742586))</t>
  </si>
  <si>
    <t>POLYGON ((322619.5977913361 4749374.162382606, 322621.0154805808 4749371.174585295, 322583.7340377397 4749364.343843233, 322560.005148954 4749419.223690025, 322560.0501780963 4749419.233368821, 322574.8445330361 4749422.543296224, 322589.5477889787 4749426.236800752, 322604.1500685435 4749430.311593987, 322619.5977913361 4749374.162382606))</t>
  </si>
  <si>
    <t>POLYGON ((324742.6076828819 4750440.183013338, 324743.5966991389 4750408.203590922, 324743.6128587091 4750407.024500399, 324743.5894037533 4750405.845564764, 324743.5262754973 4750404.668086517, 324743.4235151194 4750403.493364993, 324743.2813668607 4750402.322793136, 324743.0997719513 4750401.157673446, 324742.8790745812 4750399.999395704, 324742.6196094379 4750398.849049842, 324742.321427201 4750397.708235038, 324741.985162406 4750396.578031722, 324741.6109593447 4750395.459836006, 324741.1992558218 4750394.354834612, 324740.7506927048 4750393.264307859, 324740.2656110185 4750392.189545585, 324739.7447452461 4750391.131625046, 324739.1884395765 4750390.091936029, 324738.5975284409 4750389.071552619, 324737.9725464254 4750388.071558424, 324737.3142343473 4750387.093230601, 324736.6234266381 4750386.137643245, 324735.9008546132 4750385.205773669, 324688.1713090993 4750323.254806704, 324688.0850881117 4750323.144983833, 324687.6476202551 4750322.644494908, 324687.1681003913 4750322.184057646, 324686.6503438156 4750321.767252961, 324686.0981468239 4750321.39706207, 324685.515905402 4750321.076447178, 324684.9077966345 4750320.807777142, 324684.2786877452 4750320.593098803, 324683.6332333887 4750320.434065528, 324682.9763753998 4750320.331921404, 324682.3131428891 4750320.287507538, 324681.6485427953 4750320.300965412, 324680.9875788933 4750320.372336549, 324680.3354326809 4750320.500956501, 324679.696879526 4750320.685973588, 324679.0769788045 4750320.926026884, 324678.4803679294 4750321.219068499, 324677.9114844135 4750321.563056871, 324677.374846713 4750321.955347577, 324676.8743577566 4750322.392815454, 324653.014879848 4750345.162752112, 324682.6530922671 4750380.037081611, 324667.0600875934 4750406.216755142, 324716.2791294485 4750454.62527971, 324742.6076828819 4750440.183013338))</t>
  </si>
  <si>
    <t>POLYGON ((321770.4020649072 4750168.658863633, 321741.5476578827 4750150.890584227, 321730.4446620045 4750194.2903533, 321732.4710298821 4750195.185124006, 321738.106832161 4750196.683075787, 321747.7768513566 4750197.633971093, 321760.1725830091 4750204.338247726, 321770.4020649072 4750168.658863633))</t>
  </si>
  <si>
    <t>POLYGON ((321867.9821603477 4750997.836871153, 321874.2209068377 4750986.35222513, 321878.4131706401 4750976.955865568, 321882.7923962909 4750964.641606832, 321891.7249693361 4750935.563022996, 321893.4966363257 4750927.142938765, 321894.6757146687 4750922.934358118, 321796.3797433887 4750881.072143194, 321780.2273077173 4750898.395090165, 321767.9829815078 4750911.526716098, 321861.1283412715 4751008.233651548, 321867.9821603477 4750997.836871153))</t>
  </si>
  <si>
    <t>POLYGON ((321426.7311970515 4749664.267028178, 321450.220234561 4749638.99766553, 321454.4218837045 4749642.676565699, 321478.498638353 4749574.304696201, 321500.3571615817 4749550.140752499, 321436.6691491058 4749499.858413582, 321404.4909459156 4749526.241513465, 321350.4262650142 4749567.48893635, 321364.4772740708 4749589.271416103, 321392.6322433092 4749629.10799285, 321414.33248087 4749663.660398466, 321420.7632956578 4749657.744721087, 321424.4686694743 4749666.389563584, 321426.7311970515 4749664.267028178))</t>
  </si>
  <si>
    <t>POLYGON ((325667.179798551 4750383.832144517, 325690.1771618719 4750351.889274203, 325704.6033660417 4750331.851587056, 325657.5331114748 4750325.610421502, 325605.8873888361 4750292.577557273, 325605.6800247934 4750292.812339691, 325596.7070246905 4750303.440927974, 325586.8418399762 4750313.247077547, 325576.1594403431 4750322.156077391, 325571.7270647311 4750325.416659788, 325661.7560907175 4750391.365603969, 325667.179798551 4750383.832144517))</t>
  </si>
  <si>
    <t>POLYGON ((319461.5155575028 4751583.865880125, 319428.7099873144 4751528.193667855, 319393.6507339954 4751555.104846552, 319442.3596522649 4751623.695641772, 319461.5155575028 4751583.865880125))</t>
  </si>
  <si>
    <t>POLYGON ((321940.2340038163 4752276.326512408, 321937.1908810718 4752244.728439937, 321936.6229739627 4752244.948745493, 321935.9112316761 4752245.290169749, 321935.2320291172 4752245.692293719, 321934.5903750311 4752246.152157197, 321933.9912591481 4752246.666200287, 321933.4392587242 4752247.230475964, 321932.9384385926 4752247.840653236, 321932.492857249 4752248.492201221, 321931.5852753733 4752249.804422056, 321930.5668717176 4752251.032511695, 321929.4452540097 4752252.16712435, 321928.2290548266 4752253.199682163, 321926.9274286802 4752254.122291073, 321925.5503613617 4752254.928031176, 321924.1083605996 4752255.610666383, 321922.6122656564 4752256.164950594, 321921.0736534673 4752256.586814929, 321919.5040231996 4752256.872893332, 321917.9155149121 4752257.021100084, 321916.3201004505 4752257.030355318, 321914.7299800763 4752256.900472362, 321913.1571921741 4752256.632470296, 321911.6138099837 4752256.228467652, 321910.1114355106 4752255.691498354, 321908.6616024963 4752255.025598998, 321907.2753766145 4752254.235821526, 321905.9631587437 4752253.328339505, 321904.7350657581 4752252.309835776, 321903.6004561128 4752251.188317861, 321902.7294717162 4752250.177002806, 321878.0234657187 4752269.934215725, 321902.606473762 4752279.950275702, 321940.2340038163 4752276.326512408))</t>
  </si>
  <si>
    <t>POLYGON ((324822.5219939441 4751483.933683416, 324825.3209914172 4751478.347567156, 324827.9334609504 4751472.671916593, 324830.3563942863 4751466.912830014, 324832.5872892414 4751461.076589755, 324834.6237530936 4751455.169774836, 324836.4633836043 4751449.198664422, 324845.3026218672 4751415.465683389, 324845.7602171512 4751413.201575947, 324810.0891444731 4751382.890699109, 324770.2159494418 4751349.175265493, 324757.3994688009 4751339.153679996, 324686.3390749854 4751431.692474008, 324780.0519044888 4751476.823803286, 324819.5695483867 4751489.590095777, 324822.5219939441 4751483.933683416))</t>
  </si>
  <si>
    <t>POLYGON ((322058.8450206961 4751692.524232393, 322033.0230245939 4751654.425262011, 322031.99667527 4751654.935636509, 321958.3412893208 4751691.20771498, 321957.9447965195 4751691.416282139, 321957.3202345386 4751691.803065124, 321956.7316694787 4751692.242834474, 321956.1836944448 4751692.732142919, 321955.6803996292 4751693.267459095, 321955.225753093 4751693.844555139, 321954.8230200773 4751694.459125427, 321954.4754499852 4751695.106364584, 321954.1856925158 4751695.781486236, 321953.9557818272 4751696.479223273, 321953.7876584631 4751697.194511648, 321953.6824411878 4751697.921613021, 321953.6409584202 4751698.655098392, 321953.6635356585 4751699.38945466, 321953.7501953848 4751700.119078276, 321953.8999574077 4751700.838297427, 321954.1119509907 4751701.541736976, 321954.3844058493 4751702.224050301, 321954.7152550101 4751702.880000244, 321955.102041211 4751703.504662158, 321975.4417822074 4751733.359161554, 322058.8450206961 4751692.524232393))</t>
  </si>
  <si>
    <t>POLYGON ((321443.0153728497 4750176.774823245, 321473.3269374164 4750173.57521861, 321482.1531147982 4750172.643587857, 321476.0428762138 4750167.133220972, 321438.1980108401 4750131.048558813, 321415.6947146645 4750150.069087713, 321387.9323392552 4750173.534856465, 321390.298178018 4750175.992271771, 321395.8449918344 4750181.753914559, 321443.0153728497 4750176.774823245))</t>
  </si>
  <si>
    <t>POLYGON ((324599.2680410306 4748198.14343881, 324568.7789267299 4748175.696910036, 324540.1781740447 4748215.436440551, 324650.8014587363 4748295.987024072, 324673.4127380796 4748312.847728938, 324693.5435002423 4748285.273573561, 324688.7011750488 4748280.405313335, 324661.2150213361 4748255.1506449, 324646.4842512111 4748241.632444878, 324644.6464860456 4748240.022945737, 324599.2680410306 4748198.14343881))</t>
  </si>
  <si>
    <t>POLYGON ((322686.96693693 4751404.736422031, 322635.0635310733 4751400.748344055, 322650.4137998425 4751528.521606626, 322678.3926814263 4751541.385161699, 322686.96693693 4751404.736422031))</t>
  </si>
  <si>
    <t>POLYGON ((319189.5741196604 4753114.082271107, 319202.1511645567 4753088.947023077, 319220.0225038857 4753047.226470595, 319223.2330605939 4753037.919785216, 319152.9663605068 4753029.510150786, 319153.7661653648 4753047.598334068, 319156.578151249 4753070.531479135, 319161.3781436082 4753093.132252792, 319170.069507797 4753133.286159673, 319189.5741196604 4753114.082271107))</t>
  </si>
  <si>
    <t>POLYGON ((324297.8047344277 4748049.822697876, 324318.1912287948 4748013.440882869, 324263.5380903115 4747952.633577369, 324241.812423441 4747925.526899948, 324231.1148364433 4747913.537397828, 324205.1746281765 4748030.868382325, 324265.9309913303 4748076.205714242, 324279.2179208046 4748085.149317663, 324281.6120573493 4748086.967107792, 324297.8047344277 4748049.822697876))</t>
  </si>
  <si>
    <t>POLYGON ((326762.9332302372 4751044.046262683, 326761.8080514997 4751040.995743121, 326760.583443722 4751037.98369184, 326733.8135751612 4750975.860410065, 326643.1120884864 4751003.40518391, 326648.7399229336 4751011.954308427, 326690.55832906 4751030.121063674, 326717.680285533 4751036.406778371, 326763.9577791432 4751047.132087052, 326762.9332302372 4751044.046262683))</t>
  </si>
  <si>
    <t>POLYGON ((321963.2671662595 4749246.620606556, 321958.9370756131 4749243.816517971, 321936.7839047348 4749230.62141073, 321935.6698212694 4749229.957656733, 321909.8779750212 4749276.905892982, 321932.4189217144 4749288.492903346, 321963.2671662595 4749246.620606556))</t>
  </si>
  <si>
    <t>POLYGON ((322910.5178316624 4749630.409778102, 322910.3230699092 4749630.271977452, 322909.3584019288 4749629.593589995, 322908.4848188756 4749628.982751584, 322907.6728782482 4749628.416483191, 322906.8927504118 4749627.872218267, 322906.1150959791 4749627.327074558, 322905.3101789322 4749626.758282444, 322904.4484663192 4749626.143165915, 322903.5004220206 4749625.458949013, 322902.4452336722 4749624.689782945, 322901.2971838355 4749623.847521302, 322900.0793724477 4749622.950741782, 322898.8149057761 4749622.018221983, 322897.526786973 4749621.068642716, 322896.2381254747 4749620.120881536, 322894.9721180007 4749619.193413024, 322893.7516709212 4749618.305021117, 322892.5949567334 4749617.470337598, 322891.4997068679 4749616.687233249, 322890.4586127017 4749615.949236306, 322889.4645813439 4749615.250368417, 322888.5102010533 4749614.584061034, 322887.5882726545 4749613.944139064, 322886.691493858 4749613.32433065, 322885.8126623203 4749612.718360747, 322884.9456037041 4749612.120822202, 322884.0893677857 4749611.530144318, 322883.2437356664 4749610.945733734, 322882.4088819061 4749610.366784519, 322881.5846875537 4749609.79270014, 322880.7713335059 4749609.222874566, 322879.9687944266 4749608.656508196, 322879.5878186864 4749608.385438351, 322826.6570683207 4749671.394162833, 322856.0668500365 4749695.155516569, 322910.5178316624 4749630.409778102))</t>
  </si>
  <si>
    <t>POLYGON ((325203.3908856604 4750057.895882049, 325180.038065738 4750025.97296442, 325123.3329357237 4750066.052605686, 325145.3854621397 4750096.239966091, 325153.5548637682 4750108.041773941, 325165.0079564884 4750124.379988611, 325186.8715494068 4750155.288872248, 325214.2214974849 4750193.953957942, 325242.3503026128 4750233.71999971, 325311.5246866707 4750321.105536941, 325351.54808352 4750291.163490459, 325362.0319797448 4750283.683966587, 325343.3606996065 4750259.545711746, 325315.1766333017 4750218.064009448, 325252.1628597246 4750127.92396115, 325252.1264925927 4750127.871887637, 325231.03453486 4750097.242307602, 325203.3908856604 4750057.895882049))</t>
  </si>
  <si>
    <t>POLYGON ((323500.0886296649 4749280.462419855, 323450.3329228531 4749205.661936843, 323421.737276329 4749182.487096694, 323408.5687350321 4749148.908516832, 323400.2871367981 4749166.772374097, 323398.2610410603 4749170.517801998, 323396.1202519952 4749174.198930168, 323393.8669544301 4749177.812087587, 323391.5030460054 4749181.354012544, 323389.0309209428 4749184.821327539, 323386.4529702984 4749188.210555121, 323398.3333328065 4749201.916440522, 323414.4331059659 4749217.870919038, 323429.5667290548 4749235.578864292, 323393.4035588425 4749262.009272617, 323430.0553247714 4749291.32242734, 323449.219152173 4749317.682035149, 323500.0886296649 4749280.462419855))</t>
  </si>
  <si>
    <t>POLYGON ((327033.2170786049 4750949.737790976, 327008.8982500865 4750927.164778676, 327005.8347897822 4750924.295551766, 327002.8662655127 4750921.328170314, 326999.9958770279 4750918.265734434, 326997.2266305175 4750915.111550482, 326994.5615321681 4750911.868924806, 326901.5239664025 4750956.861300947, 326921.7772625181 4750986.580940139, 327033.2170786049 4750949.737790976))</t>
  </si>
  <si>
    <t>POLYGON ((326087.1893330986 4749209.180176211, 326039.8527678214 4749164.08348973, 325928.6111285413 4749215.170453888, 325993.2322378056 4749269.902221853, 325993.4863117376 4749270.109075486, 325994.0887411401 4749270.539705068, 325994.7264697241 4749270.916090485, 325995.3946081416 4749271.235485256, 325996.0879767012 4749271.495452235, 325996.8014083821 4749271.693954081, 325997.529458484 4749271.829662587, 325998.2664824133 4749271.901255871, 325999.0069671914 4749271.908408374, 325999.7453062261 4749271.850997594, 326000.4758088115 4749271.729403939, 326001.1929031903 4749271.54460434, 326001.8911333912 4749271.2980723, 326002.5652528357 4749270.991574835, 326003.2101338959 4749270.627475473, 326003.8207615607 4749270.208534377, 326012.9969243719 4749263.306789119, 326045.5870180126 4749242.887596715, 326087.2316291865 4749209.220456189, 326087.1893330986 4749209.180176211))</t>
  </si>
  <si>
    <t>POLYGON ((321724.3802420965 4750702.759601116, 321718.7854952426 4750671.534191432, 321699.2568978505 4750677.39675953, 321699.1417111069 4750677.421120584, 321684.4710182924 4750681.018359803, 321688.7863123446 4750701.914164714, 321684.2104480122 4750713.403939925, 321718.0604155183 4750737.895206165, 321724.3802420965 4750702.759601116))</t>
  </si>
  <si>
    <t>POLYGON ((325391.3702025868 4748283.351771229, 325360.4281446903 4748258.491222489, 325336.5944655096 4748239.391691928, 325284.1570744679 4748360.26759372, 325313.9937497079 4748394.366440393, 325391.3702025868 4748283.351771229))</t>
  </si>
  <si>
    <t>POLYGON ((325901.1113322092 4749858.611835537, 325950.5541813086 4749817.939745797, 325809.4321198232 4749732.03279468, 325813.2747769073 4749773.668378847, 325813.3914823224 4749775.393819192, 325813.4533510541 4749777.122097725, 325813.4604292116 4749778.851512157, 325813.4125598358 4749780.580266593, 325813.3097890341 4749782.306658741, 325813.1523596427 4749784.028880045, 325812.940317769 4749785.745228216, 325892.0250234324 4749866.331165, 325901.1113322092 4749858.611835537))</t>
  </si>
  <si>
    <t>POLYGON ((326803.2943378296 4750449.953096082, 326736.4389686917 4750355.894863254, 326734.78296621 4750357.675173, 326732.2263797687 4750360.839774029, 326729.9554062687 4750364.215129337, 326727.9872412838 4750367.775581907, 326713.1857421538 4750397.549328419, 326709.6803775401 4750404.230072399, 326776.8341875431 4750479.894922182, 326803.2943378296 4750449.953096082))</t>
  </si>
  <si>
    <t>POLYGON ((323260.0034573087 4747623.895639854, 323231.7312595237 4747564.401001642, 323224.4884049905 4747549.159515383, 323177.7401349501 4747607.982191168, 323177.2971601528 4747608.492170135, 323176.8114796637 4747608.961580952, 323176.2867839251 4747609.386905022, 323175.7269696057 4747609.76481732, 323175.1363521706 4747610.092579848, 323174.5193533686 4747610.367651348, 323173.8808042431 4747610.587777743, 323173.2254612166 4747610.751507716, 323172.5583805587 4747610.857380463, 323171.8845470872 4747610.904837877, 323171.2091455145 4747610.893315529, 323170.5373858864 4747610.823048584, 323169.874281512 4747610.694378489, 323169.2248741962 4747610.508546237, 323168.5942025767 4747610.266692872, 323167.9869339898 4747609.970871649, 323167.4078388825 4747609.623232605, 323166.8612037904 4747609.226441358, 323166.3512279562 4747608.783566486, 323165.8818171135 4747608.297885968, 323165.4564898564 4747607.773090247, 323165.0785775438 4747607.213275889, 323164.7508150055 4747606.622658418, 323164.6177670887 4747606.342130858, 323177.3300571812 4747638.377529305, 323177.6036898589 4747639.084918681, 323180.7636185918 4747646.174308634, 323183.9514241404 4747655.719840307, 323186.2951567365 4747665.506915917, 323187.7770496814 4747675.461060974, 323187.8227701415 4747675.906335426, 323260.0034573087 4747623.895639854))</t>
  </si>
  <si>
    <t>POLYGON ((325743.1906597237 4750511.018391675, 325754.4409772821 4750501.375742675, 325738.3548580624 4750482.140152847, 325756.7589699989 4750467.289173078, 325733.5779240241 4750438.879865865, 325728.613793218 4750445.963448427, 325709.2864041801 4750421.71458687, 325700.1752435293 4750434.407654895, 325685.9949786603 4750476.689565251, 325712.9958229768 4750497.157021899, 325732.9290073214 4750519.340983629, 325743.1906597237 4750511.018391675))</t>
  </si>
  <si>
    <t>POLYGON ((323124.1230305864 4747979.807030987, 323061.3915648201 4747908.281137694, 323045.0176470098 4747959.296841592, 323040.6859003027 4747971.327501901, 323121.1557935005 4748023.952307618, 323124.1230305864 4747979.807030987))</t>
  </si>
  <si>
    <t>POLYGON ((322470.8746790572 4751007.823440275, 322435.7587159108 4750962.338064847, 322431.3575820087 4750956.061825703, 322399.6906562236 4750940.158465472, 322390.5890742973 4750960.65850615, 322444.8211921178 4750991.737376522, 322424.3670190242 4751007.313367961, 322461.0647990218 4751027.737819962, 322470.8746790572 4751007.823440275))</t>
  </si>
  <si>
    <t>POLYGON ((323153.6735418545 4750784.958777372, 323130.2783356464 4750754.166193226, 323088.6850146736 4750699.421593176, 323077.5299125703 4750712.4144442, 323056.650162822 4750736.977627368, 323119.6153835767 4750811.711410645, 323120.5475158932 4750812.71738564, 323121.4565968728 4750813.744201242, 323153.6735418545 4750784.958777372))</t>
  </si>
  <si>
    <t>POLYGON ((323009.1894376768 4751289.971834645, 322983.6846412829 4751252.135893242, 322835.5134210128 4751360.414881317, 322861.2163222096 4751390.020639779, 323009.1894376768 4751289.971834645))</t>
  </si>
  <si>
    <t>POLYGON ((324757.7847109102 4748344.299065623, 324727.4244916737 4748321.477514775, 324626.561420655 4748361.876816615, 324627.4435608524 4748363.778217551, 324628.3923070434 4748365.647193504, 324629.4067868078 4748367.481470969, 324630.4854217517 4748369.278598726, 324631.6270459413 4748371.03651268, 324672.0094801414 4748427.370763195, 324757.7847109102 4748344.299065623))</t>
  </si>
  <si>
    <t>POLYGON ((320990.7947094929 4752158.612134409, 320985.8617240452 4752150.161111575, 320950.5093127737 4752136.440205035, 320907.023216696 4752249.058844022, 320944.8348404217 4752261.887757326, 320952.1236348235 4752264.714559569, 320952.9494988312 4752265.081980189, 320990.7947094929 4752158.612134409))</t>
  </si>
  <si>
    <t>POLYGON ((320769.6605330338 4747607.659164623, 320769.6250133578 4747607.64648268, 320746.5273523052 4747654.290813399, 320746.5606188062 4747654.308169061, 320770.6514326561 4747666.894691305, 320742.0063886908 4747717.816950496, 320760.2728315906 4747720.928019837, 320791.1341374304 4747722.053114479, 320789.9331993372 4747741.862567298, 320796.0803362681 4747746.530633016, 320833.3950137314 4747756.303026085, 320856.0329918368 4747759.941854098, 320898.0109079187 4747765.664030701, 320930.6350365398 4747762.18545325, 320942.4626313057 4747669.45933956, 320931.2031627705 4747665.308396271, 320769.6605330338 4747607.659164623))</t>
  </si>
  <si>
    <t>POLYGON ((324931.8593303623 4748704.272837166, 324972.8754650981 4748676.658891728, 324975.4394538468 4748669.027266372, 324978.6588613871 4748661.648210121, 324982.5091522678 4748654.57782742, 324986.9610142795 4748647.869872818, 324991.9805488485 4748641.575444785, 324994.1526268915 4748639.169586783, 324997.1550627435 4748635.963243137, 324810.4661000982 4748721.212533866, 324860.5439647957 4748769.29239028, 324931.8593303623 4748704.272837166))</t>
  </si>
  <si>
    <t>POLYGON ((326090.6049249088 4749654.906951969, 326161.4241081649 4749596.348695181, 326158.8151371338 4749593.866626326, 326132.3266152515 4749566.408890743, 326055.6298145107 4749629.366825935, 326021.4598858373 4749597.066518568, 326006.7735365082 4749609.208531837, 325977.180653496 4749633.19019133, 325956.7401855828 4749651.822795386, 325970.8452818624 4749663.21047423, 325986.6854723359 4749681.470323507, 325994.4773090575 4749688.54806609, 326020.4221838855 4749712.996168462, 326090.6049249088 4749654.906951969))</t>
  </si>
  <si>
    <t>POLYGON ((325673.2659812494 4749118.661921443, 325640.5257790851 4749086.706044933, 325589.0309022976 4749176.890447219, 325617.9399147361 4749212.109634303, 325673.2659812494 4749118.661921443))</t>
  </si>
  <si>
    <t>POLYGON ((323213.2724492769 4747983.068285735, 323208.8741652622 4747972.368111395, 323204.5322239998 4747959.018531861, 323204.8005191453 4747926.211482347, 323199.5930865892 4747885.675751512, 323202.0457215015 4747873.582668226, 323155.4731804885 4747851.173256188, 323154.8889542074 4747850.894214526, 323168.009742465 4747901.297225744, 323164.9853791194 4747952.189363654, 323152.2857586868 4747956.276699015, 323152.0469908065 4747957.860648981, 323151.6711037232 4747959.417727035, 323151.1608254262 4747960.936140925, 323150.5202895331 4747962.40425397, 323149.7541484063 4747963.811013351, 323148.8683632516 4747965.145624945, 323147.8696202495 4747966.398072058, 323146.7656114114 4747967.558506231, 323145.5645728209 4747968.61846247, 323144.2756464406 4747969.569647183, 323143.0952943625 4747970.300384238, 323142.8507923582 4747970.446298495, 323142.3745413341 4747970.774341293, 323141.9286769557 4747971.142542017, 323141.5166183049 4747971.548291107, 323141.141465618 4747971.988388812, 323140.8061160648 4747972.459541758, 323140.5131511348 4747972.957966316, 323140.2646620714 4747973.480194549, 323140.0627179483 4747974.022058863, 323139.9086882002 4747974.57941383, 323139.8038423038 4747975.148117192, 323139.7490404447 4747975.723739499, 323138.1764014182 4747998.281986554, 323213.2724492769 4747983.068285735))</t>
  </si>
  <si>
    <t>POLYGON ((320448.1516741578 4751013.609575585, 320436.7335187077 4750990.401351539, 320415.9977436931 4750947.304261605, 320414.2712138299 4750943.757830843, 320376.1553290768 4750967.112259542, 320335.283711596 4750991.697526404, 320347.2173190138 4751015.694340433, 320351.1065029585 4751024.453845058, 320354.2174680391 4751033.518958977, 320356.5265200128 4751042.820797452, 320357.6992579003 4751049.747810463, 320448.1516741578 4751013.609575585))</t>
  </si>
  <si>
    <t>POLYGON ((322678.0419703752 4750466.706640624, 322676.8263042929 4750429.713982929, 322635.0056849166 4750431.013814677, 322631.540722897 4750442.46051546, 322630.8351387391 4750461.951051061, 322632.910034164 4750479.556267116, 322678.0419703752 4750466.706640624))</t>
  </si>
  <si>
    <t>POLYGON ((326373.8236875525 4750068.798259615, 326349.5015617016 4749962.098001414, 326282.9415220244 4749977.4028744, 326293.6527284868 4750009.257078177, 326293.7035011429 4750009.410143854, 326317.5500039093 4750081.292602248, 326373.8236875525 4750068.798259615))</t>
  </si>
  <si>
    <t>POLYGON ((326637.0394409106 4749638.001329739, 326424.2408014124 4749636.413982705, 326425.0774006305 4749639.009236018, 326425.9989221821 4749641.575485697, 326440.6772336292 4749680.134664454, 326440.6980750547 4749680.189330688, 326587.0288453915 4749678.906321397, 326637.0665628899 4749638.033186042, 326637.1048890596 4749638.001857129, 326637.0394409106 4749638.001329739))</t>
  </si>
  <si>
    <t>POLYGON ((323272.1152484779 4748520.060625573, 323310.8089894271 4748483.662953765, 323311.2189435218 4748483.247665747, 323311.6611805869 4748482.720799919, 323312.0558378171 4748482.157422521, 323312.3999466059 4748481.561729645, 323312.6907509061 4748480.938310849, 323312.9261007066 4748480.291936586, 323313.1042521227 4748479.627564544, 323313.223857903 4748478.9500398, 323313.2838928106 4748478.264897571, 323313.2840090862 4748477.576951263, 323313.2241778236 4748476.89160449, 323313.1048698593 4748476.214245018, 323312.9269399961 4748475.549748206, 323312.6917522853 4748474.903273438, 323312.4011641922 4748474.279764357, 323312.0573266954 4748473.683955205, 323311.6628873564 4748473.12046445, 323311.2207777554 4748472.59340131, 323282.5135212967 4748441.254000791, 323259.8352848522 4748462.320399031, 323188.475070625 4748475.867264862, 323181.4434339503 4748477.202186769, 323184.1338517357 4748479.033108057, 323211.3004330522 4748497.521498327, 323226.0463895423 4748508.761170277, 323239.9953190385 4748517.49242812, 323252.8082901022 4748521.297399857, 323272.1152484779 4748520.060625573))</t>
  </si>
  <si>
    <t>POLYGON ((319332.1205008105 4751219.12817674, 319326.7621507118 4751219.640689463, 319321.3795312612 4751219.684227184, 319316.0135543471 4751219.25849367, 319310.7051427944 4751218.366694163, 319305.4946338228 4751217.015654334, 319300.4217727097 4751215.215620398, 319295.5250162972 4751212.980381224, 319290.8417170503 4751210.326762259, 319286.4075360276 4751207.275044332, 319284.1659620607 4751205.500731685, 319206.2242809067 4751289.571591669, 319209.9187655861 4751297.919699213, 319236.1577365292 4751350.215985819, 319237.3040589836 4751352.483250852, 319332.1205008105 4751219.12817674))</t>
  </si>
  <si>
    <t>POLYGON ((319330.4391678803 4751203.964755772, 319372.3562372294 4751197.445587451, 319372.687736271 4751197.386455257, 319373.3331243641 4751197.227127388, 319373.9621391158 4751197.012089257, 319374.5700335387 4751196.74309215, 319375.1521669332 4751196.422084094, 319375.7041143407 4751196.051506532, 319376.2216697173 4751195.634394285, 319376.7009205332 4751195.173572768, 319377.1381858469 4751194.672860567, 319377.5300813987 4751194.135966823, 319377.8737321948 4751193.566884687, 319378.1664758143 4751192.970000779, 319378.4060591465 4751192.349988898, 319378.5907225031 4751191.711307116, 319378.7190282248 4751191.059103641, 319378.7900257431 4751190.39811105, 319378.8030770079 4751189.733452214, 319378.7582436397 4751189.070227833, 319378.6556808647 4751188.413335534, 319378.496353034 4751187.767947452, 319378.2813149389 4751187.138932707, 319378.0122179204 4751186.531041452, 319371.7887386902 4751173.978569637, 319363.565700611 4751156.810341173, 319347.6838288438 4751124.948993366, 319326.4159042147 4751083.767114681, 319270.9777129423 4751156.657409434, 319282.5879589458 4751179.420654946, 319283.3727324526 4751180.90636722, 319285.449385968 4751184.308451292, 319287.8145458145 4751187.516594926, 319290.4503282495 4751190.506351929, 319293.3367076134 4751193.255144941, 319296.4516004476 4751195.741762502, 319299.7714032667 4751197.947542639, 319303.2707641467 4751199.855479637, 319306.9232172789 4751201.45130448, 319310.7007578273 4751202.722697941, 319314.5747636615 4751203.6599617, 319318.5156955097 4751204.256027873, 319322.4935935446 4751204.506343202, 319326.4781805028 4751204.408965843, 319330.4391678803 4751203.964755772))</t>
  </si>
  <si>
    <t>POLYGON ((325601.4277113122 4750474.966790366, 325581.3551883093 4750454.744475571, 325534.5781843302 4750527.971411722, 325589.516168882 4750561.701877492, 325636.339377877 4750571.341363986, 325639.0387499664 4750564.637999114, 325649.4129431759 4750540.397700544, 325651.0008704966 4750535.676706526, 325652.42123391 4750530.902594603, 325655.8974740542 4750523.015047175, 325640.2655451802 4750516.864320691, 325624.9175398081 4750499.979582017, 325625.9664430299 4750498.685027475, 325601.4277113122 4750474.966790366))</t>
  </si>
  <si>
    <t>POLYGON ((325973.5865248683 4748963.794164191, 326005.4615766818 4748935.886843071, 326001.2382130849 4748932.444222982, 325976.709944452 4748914.861674621, 325941.2981209045 4748889.842979521, 325911.682971327 4748868.906384956, 325890.9223701523 4748853.365295827, 325870.2761538638 4748883.509211742, 325901.4426981237 4748956.749108639, 325903.7489085215 4748956.606806585, 325906.0585074468 4748956.543035251, 325908.3689898602 4748956.557673912, 325910.6776634965 4748956.651007955, 325912.9818139251 4748956.822623143, 325915.2788393277 4748957.072501858, 325917.5659284906 4748957.400332969, 325919.8406699931 4748957.805792682, 325922.1002431249 4748958.288270026, 325964.2397868834 4748968.037711082, 325964.8000187217 4748968.238566802, 325965.3853909397 4748968.34558096, 325965.9805006459 4748968.355739878, 325966.5692372002 4748968.268953711, 325967.1360593661 4748968.087315627, 325967.6656208606 4748967.81591408, 325968.1440411737 4748967.461892096, 325968.558309047 4748967.034566231, 325968.8975881323 4748966.545585282, 325971.1393670354 4748964.994942049, 325973.5865248683 4748963.794164191))</t>
  </si>
  <si>
    <t>POLYGON ((323164.3079308498 4750589.502421474, 323164.966730668 4750589.413108597, 323165.6151197829 4750589.266797034, 323166.2483259554 4750589.064438427, 323166.8614991745 4750588.807687236, 323167.4499988261 4750588.49849143, 323168.00929692 4750588.139195608, 323168.5351748136 4750587.732434715, 323169.0235359911 4750587.28154018, 323169.4707773462 4750586.789627689, 323169.8734242322 4750586.260709312, 323170.2283986328 4750585.69868449, 323170.5331381175 4750585.107936583, 323189.0566913666 4750544.983253626, 323223.3125481585 4750483.638758812, 323242.4537349842 4750446.444095584, 323263.3138230941 4750400.401481098, 323359.319015225 4750192.807979441, 323384.3895677765 4750138.206900092, 323384.4892136331 4750137.96052123, 323384.5801466435 4750137.710716632, 323384.6623826472 4750137.457986045, 323384.7357249095 4750137.20243575, 323384.8001892708 4750136.944565501, 323384.8555821638 4750136.684581526, 323384.9020162097 4750136.422880458, 323384.939297844 4750136.159668528, 323384.9673397853 4750135.895348703, 323384.9861483696 4750135.630120881, 323384.9958393823 4750135.364481647, 323384.9962224263 4750135.098737177, 323384.9873038374 4750134.833087374, 323384.9692930165 4750134.567825745, 323384.9419027856 4750134.3033616, 323384.9054456602 4750134.040085229, 323384.8598280249 4750133.778199697, 323384.8051625027 4750133.518101636, 323384.7414554236 4750133.259990948, 323384.6688225782 4750133.004364209, 323384.5873670811 4750132.751318202, 323384.4971016003 4750132.501252726, 323384.3982387062 4750132.254561239, 323384.2908815158 4750132.01134053, 323384.1751458138 4750131.772087176, 323384.0510379353 4750131.537001073, 323383.9189640138 4750131.306269457, 323383.7788399346 4750131.080395234, 323383.6310686659 4750130.859465693, 323383.4755629246 4750130.643883795, 323383.3127256768 4750130.433736817, 323383.1426695425 4750130.229421394, 323382.9657007043 4750130.031127922, 323382.7818286628 4750129.839156246, 323382.5914563842 4750129.65359365, 323382.3946964872 4750129.474836762, 323382.1918551559 4750129.30307598, 323381.9832354035 4750129.138401755, 323381.7688467349 4750128.981113931, 323381.5492951786 4750128.831393399, 323359.0688214856 4750113.800748217, 323353.6743042059 4750110.127983018, 323350.0370761518 4750107.608032094, 323346.7686811339 4750105.348528531, 323343.5190512293 4750103.11604399, 323340.2739056406 4750100.895623345, 323337.0417590753 4750098.68759707, 323333.8307296147 4750096.492408261, 323330.6487132651 4750094.309806695, 323327.5037154923 4750092.139838839, 323324.406084937 4750089.9838776, 323321.3746226548 4750087.851132073, 323318.4118953043 4750085.746823562, 323315.5048827124 4750083.667362686, 323312.6370777318 4750081.606469152, 323309.7916607048 4750079.55747238, 323306.9512027654 4750077.513420939, 323304.0975532344 4750075.466685919, 323301.2099898459 4750073.40741876, 323298.2653996376 4750071.322945208, 323295.2750575421 4750069.218610815, 323292.2689283313 4750067.111775137, 323289.2792168442 4750065.021027403, 323286.3372125345 4750062.964485605, 323283.4732768117 4750060.959396692, 323280.7167494155 4750059.022339643, 323278.0959420888 4750057.169025574, 323275.6303650384 4750055.408941264, 323273.3032133926 4750053.726411171, 323271.0891805915 4750052.099525926, 323268.9639912478 4750050.507343975, 323266.9059162154 4750048.930343823, 323264.895295023 4750047.351139513, 323262.9138013832 4750045.75340336, 323260.9421095107 4750044.120839356, 323258.95800635 4750042.434441581, 323256.961968075 4750040.690292994, 323254.9648223132 4750038.892252572, 323252.9787087024 4750037.044537917, 323251.0150133948 4750035.149689659, 323249.0844753342 4750033.208768181, 323247.1968388994 4750031.219863905, 323245.364350376 4750029.181088002, 323243.610352895 4750027.102906344, 323241.9501809587 4750024.995638384, 323240.3876389896 4750022.859363662, 323238.9239819908 4750020.692641721, 323237.561118508 4750018.495712227, 323236.3009236531 4750016.270916965, 323235.1446203979 4750014.022119124, 323234.0946149115 4750011.758947308, 323233.1574323896 4750009.510509356, 323232.331503514 4750007.309371225, 323231.605165144 4750005.169509298, 323230.9646587229 4750003.098763267, 323230.3971903468 4750001.103841701, 323229.8903405769 4749999.190640908, 323229.4330734231 4749997.364513104, 323229.0146988567 4749995.629098693, 323228.624467027 4749993.979835881, 323228.2520965185 4749992.404844385, 323227.8892031957 4749990.895285347, 323227.5281708424 4749989.441295085, 323227.1613230672 4749988.031110857, 323226.7811263707 4749986.651164508, 323226.3795936038 4749985.286201405, 323225.9462075733 4749983.913743443, 323225.4639762138 4749982.490107028, 323224.9251809167 4749980.992725368, 323224.334686819 4749979.43305008, 323223.7001319421 4749977.827947658, 323223.0291036332 4749976.192685402, 323222.3290639497 4749974.541734185, 323221.6075337236 4749972.888262366, 323220.8724715923 4749971.246625035, 323220.1325738467 4749969.632354501, 323219.3911479618 4749968.051949245, 323218.6480464787 4749966.5039132, 323217.9023811184 4749964.985473109, 323217.153066864 4749963.493962013, 323216.3992122716 4749962.026506711, 323215.6397291581 4749960.580340289, 323214.8735261807 4749959.152595881, 323214.0989647334 4749957.738923219, 323213.3124216549 4749956.332333571, 323212.5103547322 4749954.925235342, 323211.6891344705 4749953.510439903, 323210.8454312204 4749952.080749119, 323209.9759280091 4749950.629364658, 323209.0772142411 4749949.149691247, 323208.1462886258 4749947.635420808, 323207.1821470984 4749946.083283498, 323206.1917966703 4749944.502862168, 323205.1848729501 4749942.907758422, 323204.1705895752 4749941.310886879, 323203.1581601851 4749939.725162154, 323202.1566794642 4749938.162902351, 323201.1748391313 4749936.636338271, 323200.2215308073 4749935.157694403, 323199.3045896011 4749933.737427797, 323198.4210680649 4749932.370929515, 323197.5649428457 4749931.048085288, 323196.7294751096 4749929.758303266, 323195.9080196366 4749928.490788538, 323195.0940469893 4749927.235242767, 323194.2811245203 4749925.981264508, 323193.4647073507 4749924.721193884, 323192.6470369488 4749923.459462116, 323191.8310938362 4749922.204879193, 323191.012207489 4749920.955291972, 323190.1841226186 4749919.705896178, 323189.3400588551 4749918.451103775, 323188.4736356264 4749917.185314056, 323187.5779726091 4749915.902942151, 323186.6433419869 4749914.593791076, 323185.6519460875 4749913.236113677, 323184.6023177037 4749911.824653801, 323183.5097687996 4749910.375334423, 323182.391692675 4749908.906613857, 323181.2642167291 4749907.434889491, 323180.1425149635 4749905.974888071, 323179.0404954817 4749904.539275421, 323177.9735290199 4749903.142672, 323176.9634967446 4749901.80939692, 323176.010674571 4749900.541842636, 323175.098384678 4749899.322028402, 323174.2054518783 4749898.125812848, 323173.3085006942 4749896.92592272, 323172.382164754 4749895.692246407, 323171.399818119 4749894.392811264, 323170.3342193112 4749892.995163891, 323169.1642709263 4749891.474460099, 323167.8966181821 4749889.841494797, 323166.5467757455 4749888.11858773, 323165.1307580302 4749886.328042815, 323163.6640828685 4749884.492279748, 323162.1629677408 4749882.633696062, 323160.6435365079 4749880.774892348, 323159.1198285292 4749878.935833919, 323157.5934538997 4749877.119971494, 323156.0587415582 4749875.315678893, 323154.517879492 4749873.51938503, 323152.9757493956 4749871.730434964, 323151.4371140056 4749869.947577225, 323149.9066266139 4749868.169263661, 323148.3885153735 4749866.393159188, 323146.8900178267 4749864.620335111, 323145.4287940522 4749862.865039211, 323144.0126045481 4749861.138531315, 323142.6354382711 4749859.437400107, 323141.2878591492 4749857.754340802, 323139.9601185956 4749856.081658318, 323138.6419366036 4749854.410673921, 323137.3223081805 4749852.731931435, 323135.9874061713 4749851.03216218, 323134.9709321424 4749849.738710432, 323026.8295186422 4749911.638332423, 323005.1552206143 4749883.6783337, 322951.7972654524 4749814.846075114, 323060.4622409486 4749752.773618665, 323059.9617180176 4749752.038803936, 323058.3209171897 4749749.605054867, 323056.7157328442 4749747.205995055, 323056.4616186094 4749746.824352588, 323051.1278925712 4749740.065603363, 323045.5645987159 4749733.494618371, 323039.7782840336 4749727.119094092, 323033.7756985838 4749720.946820631, 323027.5640700009 4749714.98487261, 323021.1507290376 4749709.240421436, 323014.5433999104 4749703.720425955, 323007.7497878347 4749698.431245314, 323000.7779978235 4749693.379225995, 322993.6363252891 4749688.570408308, 322986.3332528762 4749684.010426424, 322928.6113855171 4749753.767257498, 322895.4234338964 4749726.953254993, 322856.0668500365 4749695.155516569, 322826.6570683207 4749671.394162833, 322792.5034167218 4749643.799924633, 322788.8974376295 4749640.886470018, 322769.6341422515 4749625.018906556, 322763.9177983245 4749609.746894275, 322748.7086037363 4749591.952262826, 322734.3975307916 4749579.300262658, 322756.4035742563 4749530.9655881, 322756.7412810564 4749530.392105321, 322757.1277122027 4749529.850195241, 322757.5598959306 4749529.343954041, 322758.0345574631 4749528.877387438, 322758.5480063861 4749528.45401407, 322759.0964365003 4749528.076855998, 322759.6756449766 4749527.749047899, 322760.2813036987 4749527.472928017, 322760.908578466 4749527.250650533, 322761.5529222603 4749527.083960329, 322762.2093692622 4749526.97401525, 322762.8729441535 4749526.921673301, 322763.5384590409 4749526.927399013, 322764.2009069381 4749526.991050893, 322764.8553713029 4749527.112184421, 322765.4967230221 4749527.28996162, 322766.1202137872 4749527.522932146, 322766.485164287 4749527.689257354, 322766.0288556556 4749527.380454093, 322764.6932445971 4749526.482403408, 322763.4135837851 4749525.626101666, 322762.1764725923 4749524.802268622, 322760.9729095791 4749524.004686239, 322759.7942994417 4749523.22732371, 322758.631440838 4749522.463969337, 322757.4756385132 4749521.708595475, 322756.3178941962 4749520.955084044, 322755.1494063452 4749520.197210669, 322753.9635325414 4749519.430583515, 322752.763724915 4749518.656794052, 322751.5555978866 4749517.879366234, 322750.3447563726 4749517.101524164, 322749.136811627 4749516.326691854, 322747.9375684677 4749515.558087072, 322747.477202288 4749515.263319287, 322721.4677296305 4749572.391094378, 322695.3964054591 4749550.353337667, 322707.1657533414 4749488.672563251, 322697.7228721395 4749483.287520707, 322688.1119902674 4749478.208251594, 322678.3431832253 4749473.440139541, 322668.4263012842 4749468.987774933, 322658.3717071346 4749464.856132117, 322646.7303147715 4749522.081732646, 322672.3412126432 4749637.969465148, 322929.0290964799 4749959.11427806, 322927.0661853282 4749958.993388456, 322924.6277970247 4749959.035440078, 322922.2022455756 4749959.289991464, 322919.8081708986 4749959.754851143, 322917.4636751613 4749960.426644092, 322915.1867035695 4749961.300199349, 322912.9945572884 4749962.368965674, 322910.9037808313 4749963.624614889, 322908.9304840674 4749965.057732037, 322907.089629914 4749966.657437765, 322905.3951374477 4749968.411485083, 322903.8599881965 4749970.306456117, 322902.4958358278 4749972.328074615, 322901.3130966106 4749974.460902929, 322900.3206622283 4749976.688751332, 322899.5262964074 4749978.994565379, 322898.9358448287 4749981.360751108, 322903.2474156865 4750011.93609527, 322908.7183812724 4750044.229276231, 322872.1499751535 4750108.576636522, 322899.8149167004 4750141.913176223, 322932.5257407681 4750177.837177871, 322979.5376916956 4750234.142785046, 322979.5862577306 4750234.197774252, 323016.171002206 4750275.620789568, 323045.2256958903 4750310.786773595, 323050.2359773401 4750327.326041016, 323023.8949886118 4750334.7887174, 323030.2778686865 4750346.425358247, 323066.7316165251 4750412.885402366, 323093.8091619797 4750463.322512881, 323102.2548166916 4750478.158403821, 323145.4186869614 4750556.80233224, 323163.1672455144 4750589.520863284, 323163.6438987018 4750589.533971256, 323164.3079308498 4750589.502421474))</t>
  </si>
  <si>
    <t>POLYGON ((320881.0171099553 4751315.990965981, 320825.56153891 4751250.652430845, 320822.4467050705 4751253.113366412, 320796.9487918394 4751273.067740576, 320777.5300750389 4751288.264597476, 320838.2593055961 4751360.283489998, 320881.0171099553 4751315.990965981))</t>
  </si>
  <si>
    <t>POLYGON ((323436.5365518152 4747867.224226208, 323396.859252285 4747806.245942322, 323310.300978873 4747673.218059057, 323303.5459033765 4747692.43709878, 323295.8421234256 4747702.486010216, 323292.3298078533 4747708.955634738, 323309.5066506307 4747738.537530811, 323337.2651826002 4747787.152767369, 323337.7982327644 4747788.096660175, 323332.9510983151 4747867.318463355, 323334.4609084112 4747867.389795746, 323335.9586711602 4747867.592474958, 323337.4331320586 4747867.924956552, 323338.873004946 4747868.384696606, 323340.2673717997 4747868.968139023, 323341.6054859944 4747869.670821839, 323342.8773783479 4747870.487558112, 323344.0731416269 4747871.411958341, 323345.183852265 4747872.437101613, 323346.2009579997 4747873.555154809, 323347.116687166 4747874.757659785, 323347.9242422634 4747876.035327138, 323348.6173128787 4747877.378451838, 323349.1906785396 4747878.776994174, 323349.6399929928 4747880.22008636, 323349.961812694 4747881.696932044, 323350.1537777142 4747883.19620031, 323350.214224603 4747884.706438134, 323350.1428923671 4747886.216248105, 323349.94021333 4747887.714010756, 323349.6077319209 4747889.188471589, 323349.1479920649 4747890.628344448, 323348.5646497947 4747892.022708135, 323347.8618672229 4747893.360825534, 323347.1029487096 4747894.550246296, 323346.7893995672 4747895.134764776, 323346.4960854887 4747895.729547687, 323346.2233904392 4747896.334082617, 323345.9715921077 4747896.947660418, 323345.741068129 4747897.569568784, 323345.5320930217 4747898.198998621, 323345.3448445204 4747898.835243944, 323345.179497196 4747899.477498831, 323345.0363287349 4747900.125054132, 323344.9156168224 4747900.777200704, 323344.8172361786 4747901.433142113, 323344.7415581062 4747902.091966156, 323344.688463661 4747902.753076295, 323344.6582241937 4747903.415563491, 323344.6506176419 4747904.078734425, 323344.6659185265 4747904.741780004, 323344.7040015683 4747905.403903799, 323344.7647446535 4747906.06440933, 323344.8481161217 4747906.722297098, 323344.9541969245 4747907.376964241, 323345.0825651021 4747908.027723783, 323345.2332857732 4747908.673473103, 323345.4060464283 4747909.313821907, 323345.6008185674 4747909.947870647, 323345.8171739013 4747910.574732446, 323346.0549966459 4747911.193910719, 323346.3138585092 4747911.804518586, 323346.593537429 4747912.405862733, 323346.893811342 4747912.997249844, 323347.2142551226 4747913.577892985, 323347.554350023 4747914.147208299, 323349.8694429633 4747917.875363599, 323436.5365518152 4747867.224226208))</t>
  </si>
  <si>
    <t>POLYGON ((322342.7712099524 4747457.634820191, 322346.9287846946 4747469.839233309, 322396.5540321325 4747451.96114184, 322396.527160702 4747451.703463022, 322396.4914190474 4747451.446865575, 322396.4471165159 4747451.191639844, 322396.3940627072 4747450.938092021, 322396.3324638517 4747450.686415666, 322396.262332614 4747450.437010583, 322396.183778441 4747450.190173453, 322396.0968076665 4747449.946104178, 322396.0016296856 4747449.705096276, 322395.8983571136 4747449.467546381, 322395.7869962826 4747449.233654393, 322395.6678533732 4747449.003610713, 322393.469996447 4747444.933647003, 322383.3124841719 4747426.123768164, 322370.007230118 4747395.88079233, 322363.7190334494 4747376.813981275, 322358.5500508138 4747365.50013527, 322292.8003339203 4747396.17913184, 322261.7407612663 4747437.881640522, 322258.5352100945 4747442.185692588, 322238.5052400494 4747464.934681234, 322204.2635258583 4747503.824641876, 322231.2810699743 4747521.51709039, 322342.7712099524 4747457.634820191))</t>
  </si>
  <si>
    <t>POLYGON ((322753.9113297171 4751437.412581578, 322746.467406532 4751429.439610332, 322744.0462909507 4751426.95856812, 322739.1099284231 4751422.53043353, 322733.8065445801 4751418.549350448, 322728.1762208336 4751415.04566432, 322722.2620229913 4751412.046024177, 322716.108898647 4751409.573317586, 322709.7636645079 4751407.646270808, 322703.2746065964 4751406.279461476, 322696.691186741 4751405.483528012, 322686.96693693 4751404.736422031, 322678.3926814263 4751541.385161699, 322753.9113297171 4751437.412581578))</t>
  </si>
  <si>
    <t>POLYGON ((321796.1728873383 4751925.211411797, 321800.8858241438 4751919.597946296, 321794.9725595623 4751901.07800972, 321792.1136226964 4751892.124050845, 321752.9158451464 4751938.811325043, 321771.5907803739 4751954.490493163, 321796.1728873383 4751925.211411797))</t>
  </si>
  <si>
    <t>POLYGON ((326349.5015617016 4749962.098001414, 326345.3231572933 4749943.767508999, 326344.7257494814 4749941.411595155, 326344.0476017375 4749939.077749237, 326343.2894960451 4749936.768547725, 326342.4522238849 4749934.486866927, 326341.5368702498 4749932.235373768, 326340.5445201286 4749930.016735163, 326339.4763584611 4749927.833614863, 326338.3335670194 4749925.688576672, 326337.1176274185 4749923.584174888, 326335.8299181577 4749921.522867038, 326334.47192085 4749919.507207422, 326333.0453106741 4749917.539544112, 326331.5517596366 4749915.622125233, 326329.9930428617 4749913.757295691, 326277.6212778334 4749851.259226973, 326265.4760520873 4749922.765804373, 326282.9415220244 4749977.4028744, 326349.5015617016 4749962.098001414))</t>
  </si>
  <si>
    <t>POLYGON ((324570.1993438832 4748400.228840039, 324608.9137020889 4748359.070746305, 324601.4250222528 4748340.816807353, 324600.9916092894 4748339.57882315, 324600.5154775666 4748338.356699401, 324599.9971711556 4748337.151819551, 324599.4372372981 4748335.965667003, 324598.8365230783 4748334.799715657, 324598.1957692977 4748333.655242681, 324597.5155232003 4748332.533731477, 324596.7968317643 4748331.43664961, 324596.0404294642 4748330.365074358, 324595.2472633321 4748329.320476451, 324594.4182709047 4748328.304026778, 324593.5544896649 4748327.31689306, 324592.6569634284 4748326.360442919, 324591.7267265127 4748325.435744126, 324583.4866611631 4748317.524074472, 324554.8062025547 4748356.90047023, 324554.26004739 4748357.636725757, 324526.5048034373 4748395.05057265, 324525.4907301113 4748396.219857762, 324503.5271198491 4748421.544080609, 324517.1676099444 4748434.712729543, 324570.1993438832 4748400.228840039))</t>
  </si>
  <si>
    <t>POLYGON ((324709.2541933468 4750136.083818862, 324707.385958203 4750128.954393654, 324704.9034382374 4750122.01491844, 324701.8255191117 4750115.318320951, 324698.1757175507 4750108.915281153, 324693.9817006101 4750102.854846754, 324689.2754412318 4750097.183027606, 324684.0928216167 4750091.942908318, 324678.4732239327 4750087.174361075, 324654.805307388 4750099.339189864, 324553.7485559987 4750079.256775036, 324507.5374162014 4750088.97423646, 324512.851923205 4750096.074498669, 324528.5510012076 4750117.112496113, 324542.3655170979 4750134.93219911, 324659.2645822046 4750139.472559222, 324710.4583595277 4750143.069807339, 324709.2541933468 4750136.083818862))</t>
  </si>
  <si>
    <t>POLYGON ((324587.4369235317 4749511.491891824, 324583.0890028222 4749511.463979954, 324575.2056320029 4749511.947189584, 324567.3943987523 4749513.115651418, 324559.7147508513 4749514.960478411, 324552.2251718254 4749517.46761152, 324544.9824844613 4749520.617941801, 324538.0419602647 4749524.387607089, 324531.4564104023 4749528.747720664, 324523.3048579824 4749535.620166652, 324521.320586741 4749537.325348788, 324598.223663266 4749680.852088515, 324587.4369235317 4749511.491891824))</t>
  </si>
  <si>
    <t>POLYGON ((323345.4523024517 4748978.749486226, 323356.5368343911 4748958.217842508, 323376.1481618405 4748921.892317606, 323394.4385247409 4748888.013749517, 323412.6717095448 4748854.240851463, 323434.6377100031 4748813.553914392, 323527.1977583347 4748829.385203715, 323534.0106303536 4748803.038569092, 323540.715738882 4748784.889422204, 323426.8890084169 4748780.839815621, 323410.8119746449 4748839.240679701, 323381.4532083108 4748827.115845612, 323286.2590321883 4748775.551550445, 323279.8771912679 4748808.006512894, 323275.9789398357 4748827.831436568, 323264.4526125843 4748889.893468851, 323263.5856211842 4748894.562050757, 323259.332401058 4748915.602725136, 323249.1345054042 4748955.059332815, 323286.3828933 4748997.084110091, 323316.4776220239 4749032.089215666, 323316.5856655281 4749032.218358486, 323345.4523024517 4748978.749486226))</t>
  </si>
  <si>
    <t>POLYGON ((319588.6366466698 4749916.049021635, 319586.8815376714 4749914.710315449, 319568.9746969148 4749893.683459199, 319553.7544147611 4749872.882828446, 319519.0414510187 4749920.582584707, 319526.6151684738 4749926.34129708, 319540.6361114813 4749932.323628551, 319555.1223079008 4749935.357394881, 319564.9383882791 4749940.914080586, 319568.479761277 4749943.820024507, 319588.6366466698 4749916.049021635))</t>
  </si>
  <si>
    <t>POLYGON ((322941.6817164193 4750942.639514661, 322943.2301583771 4750883.739382945, 322926.6617949924 4750857.390541472, 322892.601893794 4750898.935582203, 322855.6025399918 4750943.363298465, 322850.1275141735 4750948.392556356, 322941.6817164193 4750942.639514661))</t>
  </si>
  <si>
    <t>POLYGON ((320569.4632110713 4750965.233044943, 320568.1578683368 4750962.544315266, 320526.2879263659 4750876.188018856, 320470.775647993 4750761.411429787, 320464.729717732 4750768.901992592, 320449.3972425631 4750788.509548941, 320441.942953662 4750795.954802482, 320453.9467021995 4750799.328895988, 320466.2133094217 4750808.439809795, 320478.7940236902 4750886.611548409, 320546.4221019531 4750983.363041667, 320569.4632110713 4750965.233044943))</t>
  </si>
  <si>
    <t>POLYGON ((326708.3721962499 4751131.587375864, 326730.3891559175 4751126.949854755, 326751.0669343643 4751125.58142934, 326751.1261336192 4751125.577351959, 326751.8703627557 4751125.491233569, 326752.6042403059 4751125.340512092, 326753.3222040478 4751125.126464356, 326754.0187980435 4751124.850563915, 326754.6886916477 4751124.515080728, 326755.3267604429 4751124.122478323, 326755.9281956962 4751123.675710459, 326756.4884044082 4751123.178224294, 326757.0032060415 4751122.633854106, 326757.4684295645 4751122.046734024, 326757.8808098038 4751121.421169548, 326758.2371037678 4751120.762165823, 326759.7081082693 4751117.652871874, 326761.0703026679 4751114.494401447, 326762.3221114066 4751111.290706342, 326763.4620493684 4751108.045435356, 326764.4887408893 4751104.762533962, 326765.4008134736 4751101.446047574, 326766.1972880744 4751098.099809043, 326766.8772982711 4751094.728047842, 326767.439868185 4751091.334696771, 326767.8843281204 4751087.923879017, 326768.2102082731 4751084.499711429, 326768.4171387866 4751081.066307697, 326768.5048465856 4751077.627678392, 326768.4731712089 4751074.188230704, 326768.3221362558 4751070.751865751, 326768.0519778883 4751067.322878106, 326767.6630227136 4751063.905259334, 326767.1558035687 4751060.503194561, 326766.5308501238 4751057.120768955, 326765.7888919411 4751053.762061363, 326764.930858479 4751050.431144279, 326763.9577791432 4751047.132087052, 326717.680285533 4751036.406778371, 326706.6620013523 4751131.922815711, 326708.3721962499 4751131.587375864))</t>
  </si>
  <si>
    <t>POLYGON ((319290.1980365175 4751797.418048823, 319287.2098159682 4751794.783550759, 319219.8993538849 4751739.621455653, 319190.8924196382 4751776.973293016, 319262.2811581887 4751833.686182706, 319262.4111933572 4751833.789316589, 319290.1980365175 4751797.418048823))</t>
  </si>
  <si>
    <t>POLYGON ((325789.6894139393 4750387.631217499, 325812.2602626735 4750382.47266857, 325826.6756255298 4750376.808105492, 325829.349933468 4750375.649833427, 325848.7192925746 4750367.260629585, 325844.42636555 4750357.330395687, 325834.0436828162 4750334.086901373, 325821.0069760925 4750313.424623313, 325781.8865033288 4750340.054295588, 325765.2672428348 4750351.416531445, 325758.8565221983 4750356.489556089, 325775.842779524 4750378.570122134, 325784.3816649768 4750388.844332598, 325789.6894139393 4750387.631217499))</t>
  </si>
  <si>
    <t>POLYGON ((321153.6601818341 4750808.085027252, 321180.5368906665 4750793.48140722, 321163.1766055347 4750760.77194526, 321160.6098033234 4750755.626428853, 321129.710096485 4750780.400269168, 321113.0133692391 4750783.275936042, 321113.4137081917 4750785.568924629, 321116.8788733199 4750800.851257093, 321121.771339583 4750816.902968948, 321153.6601818341 4750808.085027252))</t>
  </si>
  <si>
    <t>POLYGON ((322146.5336651155 4751580.624888164, 322108.7439602239 4751542.510163884, 322057.0784532471 4751494.923135042, 322032.6872131415 4751472.508539584, 322021.8998477008 4751462.805085489, 321995.1786208213 4751480.976520968, 322107.0878292028 4751600.389968061, 322146.5336651155 4751580.624888164))</t>
  </si>
  <si>
    <t>POLYGON ((320601.9983027012 4751379.077149048, 320574.1734235929 4751336.381224353, 320574.1833198509 4751335.121464235, 320480.9895947168 4751397.676451853, 320510.5824417159 4751439.464313678, 320601.9983027012 4751379.077149048))</t>
  </si>
  <si>
    <t>POLYGON ((321901.1171211426 4749674.255920148, 321808.5461303156 4749586.299806751, 321773.3795828409 4749620.816334518, 321810.3017013167 4749657.399505786, 321840.1305413448 4749686.954557523, 321867.3252833572 4749713.899504299, 321901.1171211426 4749674.255920148))</t>
  </si>
  <si>
    <t>POLYGON ((323063.120091402 4747360.307956107, 323049.154098306 4747324.5794676, 323034.926690098 4747329.213102582, 323010.7487148599 4747378.311468002, 323010.7430977856 4747378.323651918, 322999.7542335105 4747402.642895742, 323034.1089919348 4747431.478152204, 323034.5261633104 4747430.921066689, 323034.9625159941 4747430.378881358, 323035.417466115 4747429.85211494, 323035.8903361892 4747429.341489254, 323036.3808485267 4747428.847713444, 323036.8881162435 4747428.371215801, 323037.4116617535 4747427.912711797, 323037.950898021 4747427.472620237, 323038.505147561 4747427.051662921, 323039.0736202725 4747426.65016503, 323039.6557322861 4747426.268645302, 323040.2507997859 4747425.907625658, 323040.8580390017 4747425.567631161, 323041.4767566176 4747425.24888388, 323042.1061657001 4747424.951808936, 323042.7455792641 4747424.676828289, 323043.3941104271 4747424.424370236, 323044.0510595408 4747424.194456933, 323044.7155428883 4747423.987616625, 323045.3868671511 4747423.804071369, 323046.0642358993 4747423.643946442, 323046.7467559192 4747423.507470237, 323047.4335308276 4747423.394771199, 323048.1238673086 4747423.306071386, 323048.8167658662 4747423.241402457, 323049.5116331333 4747423.200983307, 323050.207363331 4747423.184648862, 323050.9033630955 4747423.192618016, 323051.5986265962 4747423.224722528, 323052.2923542381 4747423.280987726, 323052.9836464706 4747423.361442102, 323053.6716942015 4747423.465811134, 323054.3557946174 4747423.594017035, 323055.0350450053 4747423.745988347, 323055.7085394851 4747423.921553663, 323056.3754657964 4747424.120338511, 323057.0351211261 4747424.342265106, 323057.6866963794 4747424.587058922, 323058.3292761805 4747424.854248708, 323058.9622576657 4747425.143753503, 323059.5847222899 4747425.455002109, 323060.196060862 4747425.787713668, 323060.7953611683 4747426.141516876, 323061.3821076339 4747426.515927815, 323061.955388045 4747426.910575179, 323062.5145837113 4747427.324878262, 323063.0590822704 4747427.758456267, 323063.5881619137 4747428.210631704, 323064.1011103293 4747428.681026933, 323064.597502393 4747429.168855025, 323065.0765258438 4747429.673741506, 323065.5377587205 4747430.194999398, 323065.9805791655 4747430.731948039, 323066.404468435 4747431.284003565, 323066.8088015034 4747431.850385377, 323067.1932626932 4747432.430603223, 323067.5573237637 4747433.023773383, 323067.9004659684 4747433.629311994, 323068.2223609682 4747434.246329001, 323068.5226899181 4747434.874234207, 323068.8009245753 4747435.512143896, 323069.0567429329 4747436.159367916, 323063.120091402 4747360.307956107))</t>
  </si>
  <si>
    <t>POLYGON ((322499.3877452584 4750877.323466775, 322503.4078623791 4750873.77823625, 322510.2829603496 4750864.507988318, 322510.0694495244 4750864.763580334, 322509.8472958226 4750865.011642356, 322509.6165865205 4750865.251771405, 322509.3777182515 4750865.483854868, 322509.1309750272 4750865.707383488, 322508.8766566948 4750865.922347764, 322508.6149504854 4750866.128341561, 322508.3463498119 4750866.325149137, 322508.0710450701 4750866.512464312, 322507.7894328927 4750866.69017446, 322507.5018067947 4750866.858070181, 322507.2085539029 4750867.015739001, 322506.9099772361 4750867.16327137, 322506.6064670889 4750867.300354768, 322506.2984169278 4750867.42677662, 322505.9862265511 4750867.542524259, 322505.6700863546 4750867.647291495, 322505.3505992068 4750867.741159274, 322505.0279555035 4750867.823821414, 322504.7027549438 4750867.895258903, 322504.3751942609 4750867.955365456, 322504.045770035 4750868.004025287, 322503.7148852349 4750868.041325673, 322503.3829364912 4750868.067153994, 322503.0502204878 4750868.081400796, 322502.7172401398 4750868.08415019, 322502.3842921305 4750868.075292722, 322502.0518793773 4750868.054912505, 322501.7205047958 4750868.023093651, 322501.3902651718 4750867.979733038, 322501.0618664864 4750867.925008395, 322500.7354086908 4750867.858916554, 322500.4115946039 4750867.781535283, 322500.0905273412 4750867.692961375, 322499.7728097716 4750867.593275771, 322499.4587512453 4750867.482768811, 322499.1486484487 4750867.361331047, 322498.8429106812 4750867.229249658, 322498.5419409125 4750867.086611922, 322498.2461484441 4750866.933705014, 322497.9558362935 4750866.770619383, 322497.6714105972 4750866.597542263, 322497.3930775904 4750866.41466721, 322497.1212465754 4750866.222281409, 322496.8562269046 4750866.020675201, 322496.5984215477 4750865.809935869, 322496.3480399069 4750865.590356927, 322496.1053913342 4750865.362228719, 322495.8708851343 4750865.125838422, 322495.6446307584 4750864.881482726, 322495.4269375627 4750864.629451969, 322495.2182148467 4750864.370033336, 322495.0185720664 4750864.103523504, 322494.8283185728 4750863.830212821, 322494.647566989 4750863.55049792, 322494.476729784 4750863.264765929, 322494.3158101272 4750862.973116799, 322494.1651268732 4750862.676140728, 322494.0248894265 4750862.374131222, 322493.8951104583 4750862.067488089, 322493.77609932 4750861.756501674, 322493.6678686847 4750861.441571773, 322493.5707310718 4750861.123088689, 322493.4845960359 4750860.801355433, 322493.4096793156 4750860.476865422, 322493.3460935307 4750860.150015288, 322493.2938513524 4750859.821204831, 322493.2530590682 4750859.490630782, 322493.2237388486 4750859.158992789, 322493.2058938659 4750858.826390806, 322493.1996462415 4750858.493521311, 322493.2048991937 4750858.160487426, 322493.2216748964 4750857.827988799, 322493.2500764694 4750857.496122207, 322493.2898230667 4750857.165496861, 322493.3411272612 4750856.83650622, 322493.4036987043 4750856.509459636, 322493.4776500195 4750856.184753748, 322493.5627939749 4750855.862794682, 322493.6590432954 4750855.543985413, 322493.7662107493 4750855.228732073, 322493.8843058411 4750854.917334512, 322494.0131445087 4750854.610298815, 322494.1525331895 4750854.307831216, 322494.30228782 4750854.010437805, 322494.4623179546 4750853.718421595, 322494.6323332471 4750853.43209194, 322494.8121464694 4750853.151854976, 322495.0016671724 4750852.878013721, 322495.2005050615 4750852.610880694, 322495.4084697411 4750852.350762081, 322495.6252740284 4750852.098067185, 322495.8508243138 4750851.852999075, 322496.0846335146 4750851.615973388, 322496.3266048507 4750851.387093243, 322496.5763511939 4750851.166771108, 322496.833482247 4750850.955319505, 322497.097901226 4750850.752841553, 322497.3691178877 4750850.55965294, 322497.6468387165 4750850.375963069, 322497.9308733143 4750850.202078124, 322498.2207219319 4750850.038013942, 322498.515997443 4750849.884183002, 322498.8165031137 4750849.74069158, 322499.1218423124 4750849.6076523, 322499.4315247915 4750849.485380854, 322499.745247536 4750849.373786788, 322500.0627233646 4750849.273279414, 322500.3834461927 4750849.183674662, 322500.7071288431 4750849.105381844, 322501.033265229 4750849.03821689, 322501.3615650046 4750848.982489157, 322501.691628371 4750848.938211318, 322502.0230523596 4750848.905296087, 322502.3553435566 4750848.883959215, 322502.6881989432 4750848.874110242, 322503.021221891 4750848.875861796, 322503.3539094797 4750848.889129763, 322503.686061809 4750848.913920482, 322504.017076015 4750848.950153006, 322504.3465522947 4750848.997840007, 322504.6742907501 4750849.056987822, 322504.999788463 4750849.127512336, 322505.322636132 4750849.209126377, 322505.6424371236 4750849.30194256, 322505.9587884707 4750849.405873606, 322506.2713808209 4750849.52062917, 322506.5798112066 4750849.646121977, 322506.8836766607 4750849.782264739, 322507.1827709476 4750849.928863901, 322464.9595623094 4750826.843875712, 322462.5362428286 4750830.745702932, 322460.3157379735 4750835.84120613, 322458.0867704957 4750841.787205406, 322457.4911773757 4750847.586489864, 322456.6168378446 4750852.558488142, 322453.8862112165 4750856.19031477, 322446.2973151886 4750863.31909898, 322440.1794657946 4750869.327420763, 322438.0806556545 4750870.983039092, 322435.7015017489 4750872.85954923, 322455.2015994188 4750882.048556176, 322466.2806116308 4750887.488935969, 322482.1441011837 4750892.530653297, 322499.3877452584 4750877.323466775))</t>
  </si>
  <si>
    <t>POLYGON ((324669.3008509495 4750020.387986882, 324665.6303396648 4749956.204324072, 324665.5280514272 4749956.086305903, 324651.3800628019 4749938.139201934, 324630.3290790462 4749909.975013975, 324626.4393981859 4749905.094813747, 324612.2111996524 4749887.243289663, 324609.435702367 4749883.535575402, 324600.9162628583 4749872.155016629, 324576.003268828 4749900.783750348, 324564.9569519353 4749911.670470489, 324612.8731735569 4749977.833036421, 324635.2740864984 4750023.152090636, 324651.577399944 4750046.850248047, 324653.0067307612 4750047.533111383, 324654.3710912331 4750048.337892435, 324655.6600838835 4750049.258517548, 324656.8639823687 4750050.287991351, 324657.9735347531 4750051.418503048, 324658.9803632969 4750052.641413756, 324659.8767677386 4750053.947362766, 324660.6559346775 4750055.326561083, 324660.6940330376 4750055.401691267, 324661.4816850284 4750056.827643782, 324662.499558709 4750058.35805562, 324663.647101221 4750059.793913914, 324664.91526228 4750061.124299957, 324666.2946139756 4750062.339007348, 324674.1102775541 4750066.144224982, 324681.5645826432 4750070.61621527, 324688.6007176501 4750075.7207608, 324690.4179385494 4750077.199228457, 324669.3008509495 4750020.387986882))</t>
  </si>
  <si>
    <t>POLYGON ((320971.645359721 4750372.15604555, 320894.0673828876 4750246.463423625, 320855.8418711987 4750184.530093931, 320820.6126469723 4750190.535102803, 320939.4105520796 4750387.72893049, 320971.645359721 4750372.15604555))</t>
  </si>
  <si>
    <t>POLYGON ((320434.1534878903 4749017.723994547, 320426.440061702 4748987.728751924, 320400.9007338268 4748990.64000386, 320396.3067560533 4748991.163650881, 320366.6903835098 4748993.78926507, 320368.699781995 4749014.72469222, 320370.7265876735 4749025.804402828, 320434.1534878903 4749017.723994547))</t>
  </si>
  <si>
    <t>POLYGON ((319522.3956020643 4751195.010266503, 319522.3596699241 4751194.956176721, 319489.0271179804 4751142.950916241, 319400.7181298288 4751187.131260297, 319430.5157829025 4751246.542366878, 319522.3956020643 4751195.010266503))</t>
  </si>
  <si>
    <t>POLYGON ((320893.136865497 4751988.490188685, 320821.3631572332 4751883.254824815, 320786.9133901667 4751913.503980747, 320862.2574427763 4752017.681591405, 320893.136865497 4751988.490188685))</t>
  </si>
  <si>
    <t>POLYGON ((321893.9981051352 4751989.931975177, 321899.6806910915 4751982.275254487, 321855.5983175741 4751965.763470889, 321854.0464698565 4751969.413287407, 321852.1824373883 4751972.913919479, 321850.0203889136 4751976.2389048, 321847.5768237142 4751979.362707691, 321844.8702003245 4751982.261631323, 321842.6434549016 4751984.306318086, 321872.430305553 4752018.991935454, 321893.9981051352 4751989.931975177))</t>
  </si>
  <si>
    <t>POLYGON ((320007.8720703916 4750718.830741924, 320007.6291979562 4750717.269729444, 320007.523416392 4750715.693566618, 320007.5553025596 4750714.114141299, 320007.7247368291 4750712.543463496, 320007.7912354453 4750712.138247903, 320008.32969183 4750710.398093387, 320009.0179228588 4750708.711522244, 320009.8504337037 4750707.091415183, 320010.8210077047 4750705.549975423, 320011.1589692095 4750705.076025447, 320067.5965762537 4750638.820417152, 320067.7435932286 4750638.641768105, 320067.8844484126 4750638.458111656, 320068.0188482842 4750638.26965721, 320068.1467055657 4750638.076807739, 320068.2678235209 4750637.879669529, 320068.3821085357 4750637.678445652, 320068.4894701588 4750637.473439131, 320068.5897148263 4750637.264856198, 320068.6827520887 4750637.052999876, 320068.7683852109 4750636.837976455, 320068.8466300303 4750636.620285689, 320068.9173865991 4750636.399930747, 320068.9804676824 4750636.177317766, 320069.0359795676 4750635.952643483, 320069.0836287378 4750635.726117302, 320069.1235309811 4750635.498235814, 320069.1555863465 4750635.269002187, 320069.1797107224 4750635.03891934, 320069.1960072251 4750634.808084058, 320069.2042854577 4750634.576802536, 320069.2046548732 4750634.345371451, 320069.1970250243 4750634.11409383, 320069.1815021973 4750633.883166407, 320069.1579991097 4750633.652992154, 320069.1267220014 4750633.423764639, 320069.0875772566 4750633.195686929, 320069.0405743773 4750632.969058881, 320068.9858259863 4750632.744277128, 320068.9233352493 4750632.521441626, 320068.8533115754 4750632.300845892, 320068.7757644638 4750632.08278978, 320068.6907034206 4750631.86757314, 320068.5983346808 4750631.655389544, 320068.4987677005 4750631.446535673, 320068.3921087663 4750631.241208266, 320068.2783642121 4750631.039607225, 320068.1578465623 4750630.842122848, 320068.0305589861 4750630.648855091, 320067.8968108397 4750630.460094301, 320067.7565053373 4750630.275943602, 320067.6100549586 4750630.096790121, 320067.4575628181 4750629.922730646, 320067.2991383743 4750629.754061863, 320067.1349846924 4750629.590877386, 320066.9654111327 4750629.433467566, 320066.790523982 4750629.282029139, 320066.6105231399 4750629.13655577, 320066.4256211809 4750628.997440928, 320066.236021176 4750628.864778228, 320066.0420229782 4750628.738558165, 320052.4648099752 4750620.68797388, 319980.7614196407 4750664.712563885, 319965.9254332929 4750685.266722612, 319979.6891769295 4750712.768040781, 320008.2500543505 4750720.364660583, 320007.8720703916 4750718.830741924))</t>
  </si>
  <si>
    <t>POLYGON ((325680.8258301838 4750661.272471066, 325634.8937489704 4750626.286161713, 325632.5509974329 4750633.098283914, 325624.9922989136 4750655.138734244, 325655.6486951572 4750680.939566961, 325659.6897569128 4750684.121603594, 325680.8258301838 4750661.272471066))</t>
  </si>
  <si>
    <t>POLYGON ((323185.8704905205 4749489.530976966, 323173.250962246 4749470.275333273, 323145.3594655701 4749450.310898358, 323048.3341128249 4749391.078106259, 323012.4261452701 4749407.976750132, 322979.8444391119 4749368.282160652, 322977.2030534913 4749342.394067966, 322976.1705992333 4749342.888612564, 322975.1554515803 4749343.417826409, 322974.1586909813 4749343.98107497, 322973.1815946131 4749344.57761743, 322972.2251429707 4749345.206822418, 322971.2906164 4749345.868049067, 322970.3788891125 4749346.560469281, 322969.4910352211 4749347.283248625, 322968.6282319528 4749348.035649443, 322967.7912504034 4749348.816746858, 322966.9811646848 4749349.625706432, 322966.1988426758 4749350.461500173, 322965.4452585374 4749351.323296802, 322964.7211802005 4749352.210071498, 322964.0274755412 4749353.120796256, 322963.3649124892 4749354.054446246, 322962.7343589239 4749355.009993465, 322962.1363765395 4749355.986219518, 322961.571736431 4749356.982199516, 322961.0410939097 4749357.996512002, 322960.5450233412 4749359.028338375, 322960.0839801343 4749360.076263498, 322959.6587290512 4749361.139162594, 322954.3963197343 4749374.016561501, 322953.8382448473 4749380.338197279, 322955.5258735042 4749385.768766604, 322960.0130485517 4749392.716433587, 322985.9242401687 4749418.982264332, 322999.1558415088 4749452.489871489, 323007.9869160558 4749494.49969007, 323010.6624458748 4749521.991997645, 323015.7188662786 4749560.743828353, 323015.8580892923 4749561.468581333, 323185.8704905205 4749489.530976966))</t>
  </si>
  <si>
    <t>POLYGON ((323352.582714644 4750475.431049136, 323329.3226119297 4750455.21635388, 323277.0605340624 4750406.988835448, 323256.0436382415 4750453.377687048, 323255.9161842817 4750453.658964504, 323331.9357829475 4750511.495126357, 323352.582714644 4750475.431049136))</t>
  </si>
  <si>
    <t>POLYGON ((325608.5330196713 4749055.090552201, 325570.9827583275 4749016.452231894, 325536.9136590504 4749103.436537582, 325536.7649511925 4749103.836441427, 325536.6300041457 4749104.241211854, 325536.5093049833 4749104.650433233, 325536.4026348083 4749105.063512207, 325536.3102807994 4749105.480039484, 325536.2324270196 4749105.899508988, 325536.1689576855 4749106.321424143, 325536.1201568086 4749106.745275709, 325536.0860085556 4749107.170563944, 325536.0664939241 4749107.596689157, 325536.061703365 4749108.023348336, 325536.0716147082 4749108.449841843, 325536.0962152887 4749108.875769884, 325536.1354892699 4749109.300632722, 325536.1894176542 4749109.723830659, 325536.257887824 4749110.144967075, 325536.3408807786 4749110.56344228, 325536.4381839554 4749110.978862807, 325536.5497783531 4749111.390628975, 325536.6755513569 4749111.798344151, 325536.8151872854 4749112.201518098, 325536.9687670898 4749112.599547955, 325537.1358783068 4749112.992046601, 325537.3165082707 4749113.378614237, 325537.5103381344 4749113.758660681, 325537.7170585542 4749114.13189558, 325537.936650529 4749114.497719247, 325538.1686016492 4749114.855747725, 325538.4128992483 4749115.205581221, 325538.6690277492 4749115.546735823, 325538.9367777574 4749115.87891802, 325539.2158335925 4749116.201637576, 325559.5183048042 4749140.935706633, 325608.5330196713 4749055.090552201))</t>
  </si>
  <si>
    <t>POLYGON ((321779.2052438405 4749151.443924159, 321777.3836114724 4749150.543656162, 321743.2655256212 4749131.799120115, 321742.6029165961 4749131.436820168, 321717.0247179798 4749174.655533707, 321751.9957487757 4749195.424278794, 321779.2052438405 4749151.443924159))</t>
  </si>
  <si>
    <t>POLYGON ((320255.1319022383 4753141.16471467, 320372.1873251467 4753078.797507847, 320369.7960447916 4753041.442157797, 320347.3735201085 4753046.747431713, 320329.2698175573 4753054.59305646, 320312.3694123384 4753064.173645061, 320270.2587636826 4753093.383935587, 320253.9449640575 4753102.065378231, 320239.2227692709 4753105.438549776, 320212.5675957624 4753109.287412647, 320218.5052801447 4753146.224995324, 320255.1319022383 4753141.16471467))</t>
  </si>
  <si>
    <t>POLYGON ((321422.1277500322 4751407.205443474, 321373.677448251 4751382.406137874, 321338.5227524113 4751318.870690828, 321364.9065888277 4751267.083595673, 321339.4182450701 4751230.540346846, 321318.3584522666 4751200.635276321, 321292.4932850377 4751246.997079217, 321349.6701636991 4751421.46007505, 321401.0448880704 4751447.756288828, 321422.1277500322 4751407.205443474))</t>
  </si>
  <si>
    <t>POLYGON ((323647.5644461784 4751160.954415497, 323648.218880964 4751160.837925538, 323648.8607155161 4751160.664806616, 323649.4849903886 4751160.436416519, 323650.0870554796 4751160.154403376, 323650.6621829193 4751159.821118132, 323651.2060446335 4751159.43889906, 323721.7593909777 4751105.113446602, 323693.9704616768 4751072.993326167, 323619.2496957639 4751130.850149174, 323640.5545874836 4751158.095262954, 323640.9477654048 4751158.558737593, 323641.4185638526 4751159.027956116, 323641.9285270864 4751159.454412675, 323642.4737493241 4751159.834829375, 323643.0500344363 4751160.166237674, 323643.6529022906 4751160.446178274, 323644.277982204 4751160.672488566, 323644.9204164185 4751160.84342157, 323645.5752630698 4751160.957733228, 323646.2375929599 4751161.014579267, 323646.9022896689 4751161.013521565, 323647.5644461784 4751160.954415497))</t>
  </si>
  <si>
    <t>POLYGON ((327065.1624715623 4750302.667047462, 327072.4715626367 4750265.972778614, 327084.2053326742 4750229.494964328, 326938.3027198308 4750349.939132072, 326944.3358411515 4750352.677240198, 326950.107263808 4750355.9307845, 326955.5732836556 4750359.675037467, 326960.6920719818 4750363.8813103, 326965.4249033732 4750368.517814419, 326969.7355370281 4750373.549080797, 326973.5156448793 4750378.821167116, 327065.1624715623 4750302.667047462))</t>
  </si>
  <si>
    <t>POLYGON ((319479.895298615 4752943.457056494, 319443.9663267148 4752935.059412999, 319435.4959615479 4752933.075591259, 319374.9841806853 4753027.870184941, 319422.3346972893 4753035.863571765, 319479.895298615 4752943.457056494))</t>
  </si>
  <si>
    <t>POLYGON ((324368.1501216001 4751523.189527248, 324352.3092990806 4751497.104425453, 324316.2709907439 4751512.7402793, 324320.5246625539 4751520.82620548, 324331.9641025888 4751540.506393778, 324368.1501216001 4751523.189527248))</t>
  </si>
  <si>
    <t>POLYGON ((321168.047351051 4751625.458806098, 321222.146905084 4751706.867666163, 321222.5852997542 4751706.285980438, 321250.6300740262 4751669.131332419, 321051.3323356165 4751393.812080906, 321028.6834734869 4751415.744003268, 321081.4566734672 4751495.157283758, 321120.7266496099 4751554.250745731, 321168.047351051 4751625.458806098))</t>
  </si>
  <si>
    <t>POLYGON ((321915.8987190666 4751896.643663835, 321905.6183999266 4751855.753573962, 321862.9948662512 4751877.378857311, 321864.7985688318 4751882.434871616, 321866.1548186272 4751887.628932347, 321867.0531529081 4751892.921350934, 321867.4868975399 4751898.272018555, 321867.4904022987 4751898.369957117, 321915.8987190666 4751896.643663835))</t>
  </si>
  <si>
    <t>POLYGON ((322728.4482072743 4751235.792608866, 322682.5227306235 4751212.514824417, 322644.1808302185 4751178.147016601, 322586.3073126451 4751225.807455294, 322715.9422148707 4751246.189910896, 322728.4482072743 4751235.792608866))</t>
  </si>
  <si>
    <t>POLYGON ((322807.6338774323 4750349.306121467, 322725.7168747606 4750268.559031761, 322715.7567096381 4750276.923209615, 322716.8278653417 4750328.100451795, 322782.2297186127 4750387.354266761, 322783.8837631184 4750386.041416722, 322785.4929523006 4750384.673860081, 322787.0554377955 4750383.253256214, 322788.5694680217 4750381.781161386, 322790.0333945148 4750380.259228637, 322791.4456687631 4750378.689107844, 322792.8044487371 4750377.072658288, 322794.108485772 4750375.411520341, 322795.3560441253 4750373.707750009, 322796.5459814158 4750371.963184403, 322797.6768585825 4750370.179770077, 322798.7474364622 4750368.359447253, 322799.7564853969 4750366.504456002, 322800.7028630031 4750364.616633427, 322807.6338774323 4750349.306121467))</t>
  </si>
  <si>
    <t>POLYGON ((326843.987769936 4750891.122956645, 326812.8648394444 4750846.518486339, 326706.0488234983 4750888.100813006, 326711.022072127 4750895.53043646, 326714.111610545 4750899.856842327, 326717.057909589 4750904.282033125, 326719.8579187419 4750908.80130324, 326722.5085811469 4750913.409747155, 326725.0069367299 4750918.102356242, 326727.3506314352 4750922.874302773, 326729.5367956304 4750927.72027511, 326843.987769936 4750891.122956645))</t>
  </si>
  <si>
    <t>POLYGON ((325545.265678048 4750647.664903084, 325581.8198408047 4750582.424248271, 325624.3898306466 4750609.967861206, 325636.339377877 4750571.341363986, 325589.516168882 4750561.701877492, 325534.5781843302 4750527.971411722, 325498.8609761017 4750506.020418526, 325468.2555852405 4750539.285279348, 325499.1686204488 4750591.288577903, 325541.6882364413 4750644.261769976, 325545.265678048 4750647.664903084))</t>
  </si>
  <si>
    <t>POLYGON ((323488.7087891739 4747836.733111056, 323531.0165048963 4747780.250926391, 323488.3356606135 4747754.672643784, 323485.7091732322 4747753.040290046, 323483.1371386044 4747751.323470252, 323480.621925226 4747749.524310462, 323478.166588574 4747747.644514788, 323475.7732909124 4747745.686015724, 323473.4448037009 4747743.651026626, 323471.1835953853 4747741.541670397, 323468.9919313457 4747739.359976314, 323396.859252285 4747806.245942322, 323436.5365518152 4747867.224226208, 323488.7087891739 4747836.733111056))</t>
  </si>
  <si>
    <t>POLYGON ((323158.7212735136 4749682.157039277, 323158.8111110502 4749681.878955205, 323192.8263989185 4749576.641440054, 323190.6872285862 4749516.693080462, 323185.8704905205 4749489.530976966, 323015.8580892923 4749561.468581333, 323024.9301623979 4749608.680459288, 323053.6196692969 4749596.908453566, 323132.9962364683 4749661.621233785, 323069.4376978063 4749733.942042265, 323071.7908020059 4749736.746716811, 323084.3426734137 4749753.967180441, 323158.7212735136 4749682.157039277))</t>
  </si>
  <si>
    <t>POLYGON ((326546.4614102188 4750078.626342983, 326545.4934552433 4750077.685849726, 326545.3520609403 4750077.549262567, 326544.8460827809 4750077.112478886, 326544.3039368702 4750076.721462799, 326543.7298224227 4750076.379282785, 326543.1280195912 4750076.088404449, 326542.5031020395 4750075.851084015, 326541.8599274377 4750075.669068465, 326541.2033471237 4750075.543904875, 326540.5382870411 4750075.476337586, 326539.8699729804 4750075.467101425, 326539.2034023288 4750075.516038025, 326538.5435724751 4750075.622989031, 326537.8955554158 4750075.786993322, 326537.2643137014 4750076.006793114, 326536.6547004288 4750076.28083394, 326536.0711499011 4750076.606974318, 326530.4168217021 4750079.883847006, 326524.4982652798 4750082.655546033, 326518.3608262681 4750084.900724798, 326512.0508923757 4750086.602505841, 326505.6167738985 4750087.747852648, 326499.5430644857 4750088.307101759, 326476.8941478007 4750089.114877178, 326459.4209525137 4750238.834721701, 326468.1585239337 4750247.193483789, 326472.9988966847 4750251.842002859, 326546.4614102188 4750078.626342983))</t>
  </si>
  <si>
    <t>POLYGON ((326812.8648394444 4750846.518486339, 326812.4180397517 4750845.87813298, 326780.4037222811 4750799.996272168, 326680.2554503503 4750849.567294164, 326706.0488234983 4750888.100813006, 326812.8648394444 4750846.518486339))</t>
  </si>
  <si>
    <t>POLYGON ((325241.8915138278 4748425.066422208, 325228.4311975569 4748331.487699678, 325225.7091719742 4748330.489804639, 325221.9604197352 4748329.431090727, 325218.1337018075 4748328.703106848, 325214.2580059969 4748328.311337816, 325210.3630468734 4748328.258944287, 325206.4782472894 4748328.546194759, 325202.6333507411 4748329.170846344, 325198.8574282067 4748330.128376337, 325195.1793557298 4748331.411266742, 325191.6271401111 4748333.009826024, 325188.2277095093 4748334.911895604, 325185.0070197221 4748337.103046564, 325181.9895544442 4748339.566595512, 325179.1983284314 4748342.283704508, 325154.8369792996 4748367.145532995, 325225.3882327271 4748442.879988661, 325241.8915138278 4748425.066422208))</t>
  </si>
  <si>
    <t>POLYGON ((321916.5056933156 4751399.420862204, 321874.7639882482 4751316.205318503, 321831.094015106 4751341.626553712, 321876.5474824777 4751422.445108078, 321916.5056933156 4751399.420862204))</t>
  </si>
  <si>
    <t>POLYGON ((327007.652200638 4750998.661581791, 327066.6079061033 4750981.148133173, 327066.2455627716 4750980.738716, 327062.7078616754 4750977.111451676, 327033.2170786049 4750949.737790976, 326921.7772625181 4750986.580940139, 326943.0816282366 4751017.843014866, 327007.652200638 4750998.661581791))</t>
  </si>
  <si>
    <t>POLYGON ((327199.4756397732 4750888.181187335, 327195.3823939931 4750879.045991551, 327167.6209361759 4750854.711106008, 327006.0054594199 4750895.65133153, 327002.1951135616 4750896.616600242, 327004.342090391 4750899.594912839, 327006.583968553 4750902.502385103, 327008.9185509436 4750905.335985186, 327011.3434405639 4750908.09268757, 327013.8559500756 4750910.769776084, 327016.4535888672 4750913.364428273, 327019.1335664867 4750915.873831194, 327019.1978438631 4750915.93212287, 327040.2510602323 4750935.249127946, 327199.4756397732 4750888.181187335))</t>
  </si>
  <si>
    <t>POLYGON ((319167.713916633 4753299.31713784, 319168.349605127 4753299.240052738, 319168.9761478468 4753299.108028833, 319169.5888660761 4753298.921814784, 319170.1830033363 4753298.682862077, 319170.7540188942 4753298.393115625, 319171.297675042 4753298.054610784, 319171.8097562559 4753297.67008256, 319172.2863500343 4753297.242356425, 319172.7238595794 4753296.774748079, 319173.1188943334 4753296.2707668, 319173.4685761724 4753295.734305832, 319173.770133264 4753295.169455134, 319174.0212967033 4753294.580388789, 319174.2202100638 4753293.971668005, 319174.3653199503 4753293.347944426, 319174.4554759382 4753292.713956986, 319174.4890919315 4753292.379417351, 319175.4721192126 4753274.781194003, 319174.9175547544 4753257.164286999, 319171.7428683295 4753216.266577601, 319170.3094799002 4753211.052183391, 319111.1656777252 4753229.923759324, 319105.2929961644 4753288.872905156, 319139.2311216487 4753293.477811253, 319165.4495944998 4753299.139101257, 319165.8004389143 4753299.213621861, 319166.4344263867 4753299.303777834, 319167.0738578581 4753299.338432356, 319167.713916633 4753299.31713784))</t>
  </si>
  <si>
    <t>POLYGON ((321377.4956510222 4751951.333885136, 321376.7145931565 4751951.941140668, 321373.1973343954 4751954.987929719, 321369.959064549 4751958.32972983, 321367.0242853737 4751961.940951674, 321364.4155425278 4751965.794267017, 321362.1525133583 4751969.860237418, 321360.2524320333 4751974.108101163, 321358.7298738101 4751978.505279853, 321357.5962901238 4751983.018493702, 321409.9965556034 4751993.938736713, 321377.4956510222 4751951.333885136))</t>
  </si>
  <si>
    <t>POLYGON ((323737.6110556201 4750681.683352013, 323718.5003349779 4750634.028867761, 323609.8935083224 4750746.688638554, 323645.157302947 4750771.664787993, 323646.8809588796 4750772.927514451, 323737.6110556201 4750681.683352013))</t>
  </si>
  <si>
    <t>POLYGON ((321389.6496117621 4749983.402051135, 321335.8322786595 4749944.562320288, 321278.9379239483 4749908.006986029, 321261.3185049344 4749935.149155629, 321314.5524409562 4749973.625197954, 321368.3848358639 4750012.744090283, 321377.0447723944 4750000.794727259, 321389.6496117621 4749983.402051135))</t>
  </si>
  <si>
    <t>POLYGON ((320500.6019109366 4751585.45559589, 320481.6136725098 4751559.923443721, 320378.8163712993 4751641.506716153, 320396.7426530462 4751660.336772363, 320397.3385035746 4751660.950510622, 320400.1176039953 4751663.52208731, 320403.1102306716 4751665.84166951, 320406.2936115093 4751667.89156959, 320409.6435416711 4751669.656246404, 320413.1345803318 4751671.122199022, 320416.7400633385 4751672.278366534, 320420.4325966369 4751673.115912287, 320424.184062601 4751673.628423819, 320425.5313105783 4751673.743800333, 320500.6019109366 4751585.45559589))</t>
  </si>
  <si>
    <t>POLYGON ((325095.1297934524 4748713.816895898, 325074.4819952661 4748694.474388976, 325084.9058343144 4748683.489435727, 325072.9595593635 4748672.173401621, 325000.646389091 4748749.64888375, 325002.7302054758 4748752.137212984, 325007.3163046045 4748756.942135829, 325030.6718752029 4748779.209926775, 325032.4304788613 4748780.771300586, 325095.1297934524 4748713.816895898))</t>
  </si>
  <si>
    <t>POLYGON ((323182.5275990186 4747354.889042045, 323208.388943705 4747339.403782752, 323230.1001130522 4747335.763418774, 323303.4238571146 4747324.667751692, 323303.5612366125 4747324.645991595, 323320.9687998276 4747239.193455, 323287.4990785881 4747249.656459545, 323264.1689118269 4747255.962895258, 323259.3941096569 4747241.637322512, 323155.9467886165 4747273.58882109, 323181.8155275764 4747355.428654453, 323182.5275990186 4747354.889042045))</t>
  </si>
  <si>
    <t>POLYGON ((325270.7584159343 4748798.28392439, 325271.2896501174 4748793.290566927, 325274.5960266457 4748788.704227518, 325211.7217248948 4748707.138169692, 325180.8240047757 4748740.37371575, 325240.7106254891 4748840.361073921, 325270.7584159343 4748798.28392439))</t>
  </si>
  <si>
    <t>POLYGON ((326550.5921776334 4750560.762348104, 326551.6781325736 4750560.602371612, 326552.7459989027 4750560.348322848, 326553.7877378658 4750560.002257448, 326554.7953233864 4750559.566630836, 326555.7610640677 4750559.044988352, 326556.6776746414 4750558.441062571, 326557.5381981929 4750557.759476088, 326558.3359998205 4750557.00554163, 326558.7884997347 4750556.345190227, 326594.9485184681 4750519.182988302, 326498.195500183 4750465.617302008, 326478.4999565532 4750553.232469275, 326493.3837771501 4750552.476535049, 326508.2768849119 4750553.020732528, 326523.0657919599 4750554.860854302, 326537.6381025033 4750557.982953685, 326545.9582019302 4750560.375751392, 326546.2336345072 4750560.448361519, 326547.3088570576 4750560.669508366, 326548.3991894869 4750560.796031051, 326549.496401236 4750560.827089892, 326550.5921776334 4750560.762348104))</t>
  </si>
  <si>
    <t>POLYGON ((319677.380156397 4752901.538304714, 319563.8942737233 4752843.03557074, 319535.5339630755 4752932.764422159, 319532.4683816928 4752939.821028012, 319681.8541401282 4752976.86197921, 319677.380156397 4752901.538304714))</t>
  </si>
  <si>
    <t>POLYGON ((321409.9965556034 4751993.938736713, 321363.6874715399 4752020.472775935, 321363.9483181748 4752020.918238217, 321366.4913841332 4752024.815249172, 321369.3645225535 4752028.475681699, 321372.5456440725 4752031.871821539, 321376.0107173482 4752034.97781693, 321379.7333787652 4752037.769991113, 321383.6850387176 4752040.227039074, 321387.8359937423 4752042.330392477, 321392.1544175139 4752044.063951525, 321409.9965556034 4751993.938736713))</t>
  </si>
  <si>
    <t>POLYGON ((321070.3036195027 4751819.312861164, 321069.8157082805 4751818.584947594, 321046.956060596 4751784.484775959, 320967.1576853807 4751893.318006565, 320970.6758512502 4751900.623776544, 320970.8925709138 4751901.065936318, 320972.3741412952 4751903.736561392, 320974.0827123345 4751906.267823151, 320976.0054690368 4751908.640517786, 320978.1276322436 4751910.836604319, 320980.4331646273 4751912.839382316, 320982.9044740034 4751914.633601355, 320997.7215532434 4751925.794358151, 321070.3036195027 4751819.312861164))</t>
  </si>
  <si>
    <t>POLYGON ((322618.3703253677 4747218.196155671, 322598.3368816611 4747390.39325522, 322622.1217783384 4747458.473593989, 322627.5041819945 4747458.322114646, 322632.8793511397 4747458.640299873, 322638.2062923014 4747459.425846297, 322641.831187128 4747460.236891156, 322685.2241549156 4747471.327255945, 322618.3703253677 4747218.196155671))</t>
  </si>
  <si>
    <t>POLYGON ((320626.1222292125 4750474.279317833, 320630.7456409961 4750469.324029728, 320635.7834255263 4750464.79053288, 320641.1970569778 4750460.713365291, 320646.9454935034 4750457.123442804, 320650.3309444552 4750455.318083015, 320624.4781740433 4750400.779100388, 320590.6713828091 4750418.952843571, 320621.9482163055 4750479.618768433, 320626.1222292125 4750474.279317833))</t>
  </si>
  <si>
    <t>POLYGON ((326781.5212511205 4750594.108762341, 326753.3821319784 4750557.914749868, 326679.3352541976 4750655.37283902, 326700.5145225293 4750685.50140934, 326781.5212511205 4750594.108762341))</t>
  </si>
  <si>
    <t>POLYGON ((321755.3003696335 4751968.909737984, 321718.9953718332 4751941.119503655, 321705.1002539059 4751959.272054601, 321741.4052571184 4751987.062287497, 321755.3003696335 4751968.909737984))</t>
  </si>
  <si>
    <t>POLYGON ((323955.970660793 4748246.588433425, 323927.4539464627 4748154.643397241, 323883.1841057001 4748054.424528436, 323852.3958649971 4748087.621104558, 323947.5592651067 4748254.735399913, 323955.970660793 4748246.588433425))</t>
  </si>
  <si>
    <t>POLYGON ((319866.0773805715 4752973.369646372, 319870.3182107707 4752972.622875213, 319874.533527071 4752971.743543993, 319878.7192473166 4752970.732282408, 319882.871105296 4752969.590226244, 319886.9850315314 4752968.318404992, 319891.0570660051 4752966.918144841, 319895.0832550352 4752965.390971862, 319899.0594355328 4752963.738118633, 319906.2040292553 4752959.856511271, 319793.2535300237 4752749.946832258, 319780.1356007236 4752750.68728498, 319846.6853856227 4752975.800804283, 319866.0773805715 4752973.369646372))</t>
  </si>
  <si>
    <t>POLYGON ((320465.1771919461 4750736.317778146, 320465.7912161147 4750735.408861084, 320421.5055629119 4750649.950551049, 320394.7639915324 4750598.472052018, 320392.2837518787 4750593.709266818, 320348.5852179967 4750640.165442209, 320379.9877362784 4750706.428909816, 320380.798087972 4750707.961128727, 320432.4221734109 4750680.314160453, 320450.9318643317 4750716.138451339, 320462.8485804957 4750739.202722483, 320465.1771919461 4750736.317778146))</t>
  </si>
  <si>
    <t>POLYGON ((327188.5192368102 4751115.91488215, 327094.3210002731 4751126.763957056, 327094.1484262287 4751149.15693546, 327092.6920818397 4751168.625084937, 327090.4392590981 4751183.367906995, 327185.0845894612 4751190.488426107, 327188.5192368102 4751115.91488215))</t>
  </si>
  <si>
    <t>POLYGON ((320972.4730384219 4751671.894902555, 320950.3149350737 4751638.156754962, 320860.0601776099 4751742.58039638, 320889.2537457827 4751777.645329435, 320972.4730384219 4751671.894902555))</t>
  </si>
  <si>
    <t>POLYGON ((322545.294218096 4748577.923434411, 322557.8538237895 4748546.898852903, 322374.2829537208 4748370.613668074, 322337.941982551 4748329.978125715, 322331.6799937657 4748335.746908286, 322300.7832806034 4748364.149420109, 322405.8139607162 4748497.340594196, 322430.9337193024 4748528.186288683, 322453.5747261449 4748556.281082353, 322485.9006788697 4748596.167217152, 322510.6119634746 4748627.569499499, 322545.294218096 4748577.923434411))</t>
  </si>
  <si>
    <t>POLYGON ((319331.2290027553 4751889.353818536, 319277.3528316427 4751860.632901284, 319264.4703006886 4751931.216880715, 319290.8134811246 4751952.82720263, 319308.8254390436 4751965.373060305, 319331.2290027553 4751889.353818536))</t>
  </si>
  <si>
    <t>POLYGON ((319978.2650220452 4750503.935327529, 319974.1167164007 4750495.412425062, 319973.9918734156 4750495.166852677, 319973.8585676622 4750494.925750661, 319973.7170085423 4750494.689412531, 319973.5674054642 4750494.458131803, 319973.4098678794 4750494.232205165, 319973.244502077 4750494.011829353, 319973.0717173629 4750493.797291553, 319972.8916231925 4750493.588888442, 319972.7043258504 4750493.386816763, 319972.5101346947 4750493.191366863, 319972.309359081 4750493.002829098, 319972.1021021295 4750492.821300248, 319971.8887731462 4750492.647067494, 319971.669478419 4750492.480327575, 319971.4445241361 4750492.321270891, 319971.2142164869 4750492.170087839, 319970.9788648282 4750492.02706877, 319970.7385691113 4750491.89221052, 319970.4938354249 4750491.765697149, 319970.2448731789 4750491.647822183, 319969.9918854403 4750491.538679225, 319969.7353751352 4750491.4383524, 319969.4755453322 4750491.346935323, 319969.2125991009 4750491.264521605, 319968.9470425337 4750491.191295314, 319968.6791786532 4750491.127346898, 319968.409107409 4750491.07267319, 319968.1373348926 4750491.027458253, 319967.8642577415 4750490.991589466, 319967.5899822434 4750490.965263565, 319967.3150081527 4750490.948464709, 319967.039635327 4750490.9411834, 319966.7641636152 4750490.943410131, 319966.4889959928 4750490.955232185, 319966.214329195 4750490.976543275, 319965.9405630265 4750491.007330732, 319965.668000508 4750491.047685003, 319965.3970351114 4750491.097393513, 319965.1279666869 4750491.156446764, 319963.585019203 4750491.517906363, 319962.0164519759 4750491.743407267, 319960.4342243157 4750491.831469896, 319958.8503145398 4750491.781214379, 319957.2767453081 4750491.593160162, 319955.7256645748 4750491.268623137, 319954.2086586031 4750490.810137609, 319952.7374421085 4750490.221134285, 319951.3231681173 4750489.506262292, 319949.9766088532 4750488.670783131, 319948.7079748437 4750487.721176732, 319947.5268959158 4750486.664541736, 319946.4424338652 4750485.508995298, 319945.4627730966 4750484.263382747, 319944.5954141974 4750482.937071344, 319944.2596249884 4750482.346202297, 319869.9940528328 4750374.736644286, 319847.0270057047 4750385.97362129, 319912.8005056734 4750523.063706763, 319978.2650220452 4750503.935327529))</t>
  </si>
  <si>
    <t>POLYGON ((323707.5360741558 4748268.093782893, 323708.7689459023 4748267.094549869, 323709.9675045082 4748266.054383047, 323711.130285564 4748264.974429366, 323712.2561308424 4748263.856026163, 323713.3436758845 4748262.700317206, 323714.3917624631 4748261.508639837, 323715.3990324513 4748260.282337725, 323716.364530685 4748259.022841821, 323717.2871021059 4748257.731589411, 323718.1655916498 4748256.410017787, 323718.999144105 4748255.059554728, 323719.7868106404 4748253.681831088, 323720.5276424241 4748252.27847772, 323721.2207810796 4748250.850822461, 323721.8654871731 4748249.400789676, 323722.4610054387 4748247.92980399, 323723.006690061 4748246.439586697, 323747.609222156 4748184.710580727, 323747.6717995615 4748184.547818637, 323747.8647222618 4748183.94861304, 323748.0045618665 4748183.334981086, 323748.0905644798 4748182.71154894, 323748.1217763121 4748182.0829491, 323748.0981494454 4748181.453985463, 323748.0197359147 4748180.829458759, 323747.8871874489 4748180.21415072, 323747.7015524071 4748179.612730469, 323747.4641789974 4748179.029857622, 323747.1769056764 4748178.469876125, 323746.8419675258 4748177.937017301, 323746.4617963667 4748177.435406191, 323746.0394142127 4748176.968849002, 323745.5779303628 4748176.540748967, 323745.080857079 4748176.154596602, 323744.5520874212 4748175.81327007, 323737.3990548674 4748171.62588377, 323732.372720056 4748168.381025984, 323727.6481535892 4748164.710401941, 323723.2616589593 4748160.641976009, 323719.2463331578 4748156.206715577, 323715.6328630936 4748151.438465785, 323712.448703846 4748146.373275201, 323709.7180976511 4748141.049995524, 323707.4619296222 4748135.508885455, 323706.5133723547 4748132.657405859, 323694.1401463605 4748092.547890117, 323640.5236554283 4748109.346882274, 323649.8277096438 4748154.807843884, 323678.3573050675 4748290.94002915, 323707.5360741558 4748268.093782893))</t>
  </si>
  <si>
    <t>POLYGON ((323188.475070625 4748475.867264862, 323259.8352848522 4748462.320399031, 323282.5135212967 4748441.254000791, 323201.4550039252 4748352.763173688, 323166.9863562523 4748316.25948968, 323167.3436199173 4748316.881187363, 323166.4177855661 4748326.028065437, 323158.9275084541 4748343.8166119, 323155.1557017821 4748354.269257524, 323157.5428033525 4748367.262153239, 323162.2289291427 4748376.079268463, 323172.3533176902 4748388.675068549, 323191.1760984261 4748407.225606469, 323193.6341567554 4748410.049981599, 323181.4434339503 4748477.202186769, 323188.475070625 4748475.867264862))</t>
  </si>
  <si>
    <t>POLYGON ((322107.0878292028 4751600.389968061, 321995.1786208213 4751480.976520968, 321978.3015883662 4751492.453603148, 322000.1407550026 4751560.015285101, 322031.0761792639 4751581.582717002, 322061.6866209079 4751623.13923944, 322107.0878292028 4751600.389968061))</t>
  </si>
  <si>
    <t>POLYGON ((321780.1454868383 4751817.008358349, 321778.8524206853 4751816.073752165, 321777.6458387849 4751815.029950574, 321776.5346997838 4751813.884973811, 321775.5276846564 4751812.647551266, 321774.6322939805 4751811.32705005, 321773.8554508117 4751809.933555943, 321773.2028946442 4751808.477692485, 321772.6798747227 4751806.970398915, 321772.2900632652 4751805.423364825, 321772.0366295706 4751803.848195679, 321771.9215530372 4751802.256834831, 321771.9454264352 4751800.661669784, 321772.1083237651 4751799.074504175, 321772.4089355734 4751797.507685763, 321772.8450338355 4751795.972991101, 321773.4130880095 4751794.482137996, 321774.1089551757 4751793.04646345, 321774.9273802879 4751791.676939524, 321775.861986671 4751790.383873469, 321776.9057852693 4751789.177191751, 321778.050665401 4751788.066156032, 321779.0570061438 4751787.233850872, 321756.6697440546 4751804.4417571, 321736.4604262009 4751819.447847971, 321718.3966281528 4751829.660534956, 321707.1402725076 4751837.919154921, 321722.0467581971 4751857.208062468, 321780.1454868383 4751817.008358349))</t>
  </si>
  <si>
    <t>POLYGON ((324415.3192846252 4748346.610494352, 324437.5526770684 4748326.88338036, 324438.9655735934 4748325.209618436, 324445.7651314934 4748317.399972942, 324446.1874591509 4748316.847928655, 324404.087323232 4748282.088793126, 324357.0852244222 4748243.282564367, 324307.6808331955 4748202.492804149, 324290.2300305468 4748188.0849611, 324359.1323912103 4748288.177649187, 324360.5646823376 4748290.258421478, 324403.4668209091 4748355.190118905, 324415.3192846252 4748346.610494352))</t>
  </si>
  <si>
    <t>POLYGON ((319169.3536056513 4751771.626496022, 319124.0832122724 4751674.591674823, 319084.846475095 4751748.758607636, 319150.2903800934 4751796.126516636, 319169.3536056513 4751771.626496022))</t>
  </si>
  <si>
    <t>POLYGON ((321859.9503345087 4750743.802686846, 321877.8006803134 4750718.645711341, 321850.7124224154 4750704.315120827, 321824.3142090198 4750742.262744719, 321851.2456337233 4750756.070535279, 321859.9503345087 4750743.802686846))</t>
  </si>
  <si>
    <t>POLYGON ((321994.8769557665 4751975.807838719, 321961.0300198083 4751977.205632168, 321962.1716516539 4751987.181008673, 321962.5920545356 4751993.14910856, 321962.4906320849 4751999.131048701, 321961.8683446623 4752005.081375714, 321960.7296635467 4752010.954925132, 321960.6240787075 4752011.389490322, 321996.5406717861 4752016.083497719, 321994.8769557665 4751975.807838719))</t>
  </si>
  <si>
    <t>POLYGON ((324281.5807670276 4748318.343520197, 324299.5981997529 4748311.517347643, 324298.0539473664 4748311.915541439, 324296.4808695397 4748312.17758089, 324294.8909126516 4748312.301586791, 324293.2961515335 4748312.286576318, 324291.7087926277 4748312.13256296, 324290.1409835898 4748311.840862719, 324288.6044976127 4748311.413603852, 324287.1110427709 4748310.85401722, 324285.6720621216 4748310.166442621, 324284.2985243095 4748309.356035278, 324283.0008299495 4748308.428968911, 324281.7889115753 4748307.392432553, 324280.6719179592 4748306.254140313, 324279.6583298973 4748305.022827961, 324278.7559475375 4748303.707853125, 324277.9715937051 4748302.319304739, 324277.31130113 4748300.867596914, 324276.7800284347 4748299.363978185, 324276.3818315334 4748297.819625639, 324276.119692231 4748296.246550779, 324275.9956864605 4748294.656593715, 324276.0107970434 4748293.061829278, 324276.1647106364 4748291.474473417, 324276.4564079114 4748289.906564342, 324276.8837701102 4748288.370175095, 324277.4433569635 4748286.876720238, 324278.1309317821 4748285.437739613, 324278.9413393333 4748284.064201865, 324279.582640158 4748283.141540945, 324231.0028777868 4748290.27849405, 324209.6983933068 4748347.551929417, 324178.1338425287 4748373.499604847, 324197.53237884 4748397.67378346, 324209.0798709231 4748411.733470272, 324281.5807670276 4748318.343520197))</t>
  </si>
  <si>
    <t>POLYGON ((321027.1113863488 4750545.82226742, 321049.3913800305 4750534.940580179, 321037.4330520154 4750510.848664082, 320980.5897720728 4750546.657292039, 320981.687907161 4750548.78429477, 320984.419861122 4750552.959691891, 320987.7431565414 4750557.212097133, 321000.4702456666 4750572.10956901, 321027.1113863488 4750545.82226742))</t>
  </si>
  <si>
    <t>POLYGON ((322095.7267178575 4752190.865237839, 322095.7615184034 4752187.184675405, 322095.4649396666 4752183.207062473, 322094.8227876811 4752179.270519609, 322054.5538328169 4752177.266308693, 322054.1184246561 4752210.812963076, 322094.6335943115 4752212.829471754, 322095.7267178575 4752190.865237839))</t>
  </si>
  <si>
    <t>POLYGON ((323701.6943762888 4749856.143547358, 323671.2015637494 4749827.987151166, 323653.5044507988 4749842.970997772, 323683.6567822661 4749871.581503646, 323701.6943762888 4749856.143547358))</t>
  </si>
  <si>
    <t>POLYGON ((321594.9055100444 4750201.081340914, 321604.9392534441 4750195.873590751, 321612.7958521255 4750192.334746473, 321601.6054067679 4750166.169009903, 321576.1406738063 4750176.821178566, 321573.7399777086 4750177.822725959, 321586.1167142116 4750207.542995862, 321594.9055100444 4750201.081340914))</t>
  </si>
  <si>
    <t>POLYGON ((324899.1091414182 4747669.439483303, 324918.9816581273 4747618.155008869, 324842.6937345361 4747589.340524874, 324822.7085140721 4747635.703074194, 324842.126871876 4747668.214795092, 324861.301674503 4747653.105105815, 324898.4177822504 4747670.806441349, 324899.1091414182 4747669.439483303))</t>
  </si>
  <si>
    <t>POLYGON ((324883.7308498062 4749805.460641783, 324919.6669902616 4749783.897299322, 324893.3211526467 4749747.94982311, 324775.416521664 4749817.972048608, 324792.8687453065 4749859.982095796, 324883.7308498062 4749805.460641783))</t>
  </si>
  <si>
    <t>POLYGON ((325418.2047881525 4750048.902527262, 325405.9147734162 4750031.533937417, 325389.1825825529 4750007.256979012, 325381.3162437329 4749995.843472426, 325358.7983187027 4749962.959366336, 325280.7112908231 4750002.37246626, 325291.2985170715 4750017.500610523, 325306.514620975 4750039.78673034, 325332.1538977093 4750022.405565229, 325426.4709268106 4750060.584496977, 325418.2047881525 4750048.902527262))</t>
  </si>
  <si>
    <t>MULTIPOLYGON (((321637.1416536948 4750181.519735681, 321626.5711942514 4750155.725553333, 321601.6054067679 4750166.169009903, 321612.7958521255 4750192.334746473, 321619.9531763704 4750189.111011039, 321633.0484481974 4750183.526801108, 321637.1416536948 4750181.519735681)), ((321612.7161845755 4750154.867455751, 321600.1559078959 4750127.150216937, 321587.3984642706 4750132.502705938, 321599.2014654142 4750160.479063515, 321612.7161845755 4750154.867455751)))</t>
  </si>
  <si>
    <t>POLYGON ((320664.3625160126 4751882.886134218, 320664.7462821549 4751844.491783142, 320539.7790847094 4751846.323688195, 320533.6054826695 4751892.202846425, 320664.3625160126 4751882.886134218))</t>
  </si>
  <si>
    <t>POLYGON ((322000.917801781 4751348.382852751, 321954.7471891114 4751269.314840931, 321948.7178061554 4751273.155392436, 321915.1603721769 4751292.689865834, 321956.6301502095 4751376.300910845, 322000.917801781 4751348.382852751))</t>
  </si>
  <si>
    <t>POLYGON ((320816.3330758211 4750705.40556503, 320709.8893614927 4750582.072517215, 320699.2572949246 4750544.895043522, 320675.9310297733 4750463.329506553, 320675.2628669331 4750463.448831804, 320670.0799599814 4750464.640611527, 320665.0205786584 4750466.279507829, 320660.1233490684 4750468.353090893, 320655.4254902671 4750470.845573725, 320650.9627238037 4750473.738115219, 320663.8734444711 4750500.633053943, 320639.0001961724 4750530.164062657, 320662.97699775 4750580.111393162, 320693.3504100338 4750641.443427199, 320714.2653985216 4750685.163125544, 320746.0974524088 4750755.213487729, 320816.3330758211 4750705.40556503))</t>
  </si>
  <si>
    <t>POLYGON ((323630.2728576479 4748437.802466119, 323638.3355811384 4748429.712146509, 323639.3578106295 4748428.68646884, 323577.1111764229 4748392.446294978, 323562.9945114824 4748427.730017638, 323559.7496940839 4748434.816583853, 323556.2537363001 4748441.782642774, 323552.5109571273 4748448.619253214, 323548.5262847566 4748455.317754843, 323537.5023674514 4748471.154193838, 323562.1312453698 4748506.118388523, 323630.2728576479 4748437.802466119))</t>
  </si>
  <si>
    <t>POLYGON ((324879.3323613633 4750423.773814843, 324872.9604406641 4750415.47728381, 324758.5423505765 4750417.952962805, 324758.48275182 4750419.879696062, 324757.8402082305 4750440.658144951, 324757.814008948 4750440.920603623, 324757.7968335577 4750441.183676755, 324757.7886820604 4750441.44736435, 324757.7896353985 4750441.711063551, 324757.7996872361 4750441.974574454, 324757.8186281761 4750442.237603553, 324757.8467453923 4750442.499741551, 324757.8837358716 4750442.760898001, 324757.9296837248 4750443.020569987, 324757.9844826689 4750443.278560786, 324758.0482199814 4750443.534467431, 324758.120586316 4750443.787999579, 324758.2016752841 4750444.038954167, 324758.2912743191 4750444.286937732, 324758.3893770854 4750444.531750382, 324758.4957741841 4750444.7730986, 324758.6103529969 4750445.010585763, 324758.7331071849 4750445.244011971, 324758.863727405 4750445.473086882, 324759.0022041497 4750445.697510646, 324759.1482312417 4750445.917092874, 324759.3017991757 4750446.131533714, 324759.4624986557 4750446.340545994, 324759.6304232954 4750446.543926649, 324759.8051669631 4750446.741488448, 324759.9865202617 4750446.932937883, 324760.174373737 4750447.117978275, 324760.3685211603 4750447.29641606, 324760.5686595134 4750447.468160794, 324760.7744826183 4750447.633022082, 324760.9859778034 4750447.790600127, 324761.2026453266 4750447.940910769, 324761.424375734 4750448.083657325, 324761.6509627968 4750448.218646239, 324761.8819067677 4750448.345893345, 324762.1171949789 4750448.464998847, 324762.3563308541 4750448.576078533, 324762.5992081101 4750448.678935675, 324762.8455173951 4750448.773279927, 324763.0948589182 4750448.859123959, 324763.3469328308 4750448.936477272, 324763.6016296836 4750449.005043193, 324763.8584497302 4750449.064837554, 324764.4610160441 4750449.20281849, 324765.0585251187 4750449.361169614, 324765.650367755 4750449.539610079, 324766.2358379805 4750449.737962169, 324766.8143265993 4750449.955945036, 324767.3850276863 4750450.193384123, 324767.9474319979 4750450.449995425, 324768.5008272199 4750450.725401312, 324769.0446073271 4750451.019420901, 324769.5780568417 4750451.331576614, 324770.1007696338 4750451.661681227, 324770.6119271084 4750452.009160385, 324771.111123135 4750452.373826862, 324771.5977390193 4750452.755099974, 324772.0710624467 4750453.152602095, 324772.5307777363 4750453.565842982, 324772.9762725254 4750453.994441851, 324773.4070280669 4750454.437814845, 324773.8225287773 4750454.895478051, 324774.2223590257 4750455.366944409, 324774.6059001154 4750455.851633219, 324774.9729363128 4750456.349051083, 324775.3452244487 4750456.892225031, 324775.6977157189 4750457.448432455, 324776.0298882087 4750458.01698955, 324933.8547375132 4750497.06507638, 324879.3323613633 4750423.773814843))</t>
  </si>
  <si>
    <t>POLYGON ((320962.6499511977 4751521.882619784, 320961.4876053552 4751520.814097527, 320960.4228287319 4751519.648334474, 320959.4638057391 4751518.394175863, 320958.6176435066 4751517.061201429, 320957.8908684692 4751515.659609629, 320957.2891170085 4751514.199927281, 320956.8167483243 4751512.693422043, 320956.4776218599 4751511.151377423, 320956.2740168561 4751509.585727309, 320956.207809584 4751508.008318326, 320956.2791771474 4751506.431050951, 320956.4878064048 4751504.866141349, 320956.8320658422 4751503.325247174, 320957.3093307751 4751501.82025766, 320957.9158612197 4751500.362597137, 320958.6472048643 4751498.963312305, 320959.4977004824 4751497.63318803, 320960.4608587309 4751496.382134968, 320961.5293843204 4751495.219889218, 320962.1451467167 4751494.634282095, 320914.5689219604 4751421.254694378, 320904.4010160301 4751431.04612449, 320849.0165165382 4751484.380018237, 320868.8227734916 4751514.433724544, 320870.5352714412 4751517.032201095, 320963.9009075874 4751522.845880966, 320962.6499511977 4751521.882619784))</t>
  </si>
  <si>
    <t>POLYGON ((324717.1184918979 4747058.158665841, 324684.1418730237 4747016.855671845, 324615.537708107 4747072.886298868, 324618.9038020971 4747076.971941222, 324647.8896666489 4747115.083913425, 324717.1184918979 4747058.158665841))</t>
  </si>
  <si>
    <t>POLYGON ((321128.5220350801 4750691.623210047, 321120.8670849364 4750676.48746844, 321117.9174458266 4750670.655526373, 321110.2034370608 4750655.376780875, 321079.9513111202 4750671.509186612, 321097.0033075052 4750706.895002514, 321128.5220350801 4750691.623210047))</t>
  </si>
  <si>
    <t>POLYGON ((321523.1334980903 4751752.135264035, 321506.4363380464 4751726.746358517, 321481.2861073439 4751743.776727454, 321481.7502154961 4751744.489185834, 321483.1029333497 4751746.778493033, 321484.2509049658 4751749.176942484, 321485.1855513605 4751751.666396772, 321485.8995643849 4751754.227777746, 321486.3877253501 4751756.841640859, 321486.6461022437 4751759.48810059, 321486.672955621 4751762.147001808, 321486.4679453496 4751764.798145025, 321486.1316107655 4751766.932986362, 321498.3381649103 4751769.705765717, 321523.1334980903 4751752.135264035))</t>
  </si>
  <si>
    <t>POLYGON ((325199.5340720083 4749733.835728154, 325236.8161861742 4749697.450771627, 325166.5536345794 4749597.23627729, 325024.9038797328 4749399.308306582, 325016.3668959957 4749387.063085589, 324978.9215947527 4749430.44501103, 325107.7184294401 4749616.586120505, 325132.4303325372 4749648.975783093, 325160.602025477 4749695.823020496, 325194.1421421335 4749740.674640517, 325199.5340720083 4749733.835728154))</t>
  </si>
  <si>
    <t>POLYGON ((319031.0410997552 4753091.710036806, 319030.6093031432 4753088.025096796, 319021.6278791397 4753011.378002889, 318945.8854372308 4753010.952133723, 318938.2426985544 4753071.313250395, 318939.9928057672 4753071.906301623, 318941.6845461731 4753072.649680932, 318943.3050294233 4753073.537593771, 318944.8419395243 4753074.563426957, 318946.2837189027 4753075.719242591, 318947.619187607 4753076.996390426, 318948.8382303016 4753078.385085898, 318949.9317026413 4753079.874613179, 318950.8910504868 4753081.453937579, 318951.70918095 4753083.110777452, 318952.3797944161 4753084.832625891, 318952.8978716288 4753086.60633509, 318953.2592865594 4753088.418528812, 318953.4613966092 4753090.255283532, 318953.5026586506 4753092.102640863, 318953.3827289749 4753093.946604392, 318953.1025600751 4753095.773036556, 318952.6643165426 4753097.568161572, 318952.071265608 4753099.318268745, 318951.3278865936 4753101.010009166, 318950.4399740447 4753102.630492483, 318949.4141443 4753104.167502649, 318948.2583257481 4753105.609182236, 318946.9811781293 4753106.944651141, 318945.8677984937 4753107.938752133, 318944.9343179929 4753108.765765058, 319031.0410997552 4753091.710036806))</t>
  </si>
  <si>
    <t>POLYGON ((322132.2099806188 4752135.23007945, 322081.5179997057 4752096.000093199, 322070.0538567322 4752131.003415415, 322074.9970028423 4752132.964886842, 322079.7504656935 4752135.349682078, 322084.2778548318 4752138.139744979, 322088.5449772708 4752141.313748129, 322092.519150508 4752144.847514825, 322096.1702147058 4752148.714387186, 322098.5030843111 4752151.583021179, 322132.2099806188 4752135.23007945))</t>
  </si>
  <si>
    <t>POLYGON ((321994.110508342 4748276.436436247, 321992.5616207223 4748276.704715101, 321990.9953143317 4748276.836876756, 321989.4233706313 4748276.832147767, 321987.8578899279 4748276.690344899, 321986.310717014 4748276.412693718, 321984.7936220575 4748276.001222569, 321983.3181102112 4748275.459068722, 321981.8955215564 4748274.790475265, 321980.536618638 4748274.000403917, 321979.251695914 4748273.094831733, 321978.0506797064 4748272.080747939, 321976.9425189979 4748270.965873087, 321975.9357851382 4748269.758640025, 321975.0381752513 4748268.468309719, 321974.2562996799 4748267.104577765, 321973.5963942913 4748265.677952019, 321973.0632020334 4748264.19918774, 321972.6609819349 4748262.679555765, 321972.3928062858 4748261.130764739, 321972.2605448065 4748259.56446134, 321972.2652739505 4748257.992517487, 321972.4070769949 4748256.427036665, 321972.6847283683 4748254.879863662, 321973.0961965646 4748253.362668704, 321973.638353787 4748251.88725679, 321974.306947458 4748250.464668156, 321975.097118965 4748249.10576213, 321976.002591393 4748247.820842665, 321977.0166753576 4748246.619826582, 321977.8717610303 4748245.753013765, 321958.8120714171 4748186.995322148, 321945.1497736691 4748144.876930436, 321912.0300022545 4748132.043811037, 321861.3111443614 4748239.730275535, 321940.4441862732 4748288.235167444, 321994.110508342 4748276.436436247))</t>
  </si>
  <si>
    <t>POLYGON ((322586.6062403239 4750812.537842266, 322562.8315799892 4750793.984635818, 322544.1181779396 4750818.387089153, 322567.9803321755 4750836.673388832, 322586.6062403239 4750812.537842266))</t>
  </si>
  <si>
    <t>POLYGON ((321668.8046677861 4752064.201374106, 321649.6671479214 4752017.688310917, 321645.3193908979 4752019.346905388, 321640.8436630021 4752020.620258918, 321636.2739747106 4752021.498688996, 321631.6451312059 4752021.97548943, 321626.9923357517 4752022.047042993, 321626.9338538439 4752022.045395073, 321625.8338035825 4752070.89725503, 321668.8046677861 4752064.201374106))</t>
  </si>
  <si>
    <t>POLYGON ((324655.4195538502 4749545.663211709, 324645.855048185 4749538.457589709, 324644.6048216854 4749539.518106343, 324643.2668708394 4749540.465545762, 324641.8515780281 4749541.292875693, 324640.3694445777 4749541.993660391, 324638.8319093606 4749542.562634983, 324637.2506364835 4749542.995327863, 324635.6377341865 4749543.288654028, 324634.0053360465 4749543.44032807, 324632.3659071609 4749543.44905457, 324630.7319569603 4749543.314937391, 324629.1160202188 4749543.038879981, 324627.5301699665 4749542.623001023, 324625.9867139703 4749542.070512286, 324624.4971920798 4749541.385650367, 324623.0730726977 4749540.573554583, 324621.7251562563 4749539.640385894, 324620.4635752163 4749538.59332692, 324619.2981843618 4749537.440269433, 324618.2376707623 4749536.190142692, 324617.2902312432 4749534.852191639, 324616.4628980813 4749533.436798651, 324615.7621165296 4749531.954764917, 324615.1932419057 4749530.417226302, 324614.7604491381 4749528.835956366, 324614.4671199055 4749527.222953907, 324614.3155459437 4749525.59055241, 324614.3067228261 4749523.951226474, 324614.3104899063 4749523.858561642, 324614.3192007996 4749523.520919884, 324614.2894297871 4749522.679249258, 324614.1864103728 4749521.843501375, 324614.0108386539 4749521.019857232, 324613.7642166519 4749520.214672371, 324613.4484366849 4749519.433989832, 324613.0656909151 4749518.683843154, 324612.6190615449 4749517.969937517, 324612.1119211202 4749517.297668767, 324611.5481324303 4749516.672117061, 324610.9319485578 4749516.098050039, 324610.2681128304 4749515.579919667, 324609.5616525862 4749515.121668658, 324608.8178760059 4749514.726630541, 324603.1089219701 4749513.345258713, 324595.3134066535 4749512.076425032, 324587.4369235317 4749511.491891824, 324598.223663266 4749680.852088515, 324655.4195538502 4749545.663211709))</t>
  </si>
  <si>
    <t>POLYGON ((325618.1374924975 4750628.148353497, 325624.3898306466 4750609.967861206, 325581.8198408047 4750582.424248271, 325545.265678048 4750647.664903084, 325565.7229629814 4750662.212753675, 325594.1395389665 4750683.741067544, 325618.1374924975 4750628.148353497))</t>
  </si>
  <si>
    <t>POLYGON ((325038.901223261 4747554.613126926, 325040.3293707353 4747541.396253505, 325040.3455367061 4747541.151722208, 325040.3532879975 4747540.90685716, 325040.3524342133 4747540.661964535, 325040.3431784147 4747540.417137953, 325040.3254333175 4747540.172780376, 325040.2993083692 4747539.92918848, 325040.2648130645 4747539.686662113, 325040.2218569553 4747539.445504284, 325040.1705463212 4747539.205911729, 325040.1110937239 4747538.968277904, 325040.0434055451 4747538.732805879, 325039.9675943969 4747538.499892277, 325039.8838633453 4747538.269630719, 325039.79212827 4747538.042524111, 325039.6925922337 4747537.818666068, 325039.5854646299 4747537.59835011, 325039.4706550121 4747537.381879242, 325039.3485726684 4747537.169540652, 325039.2191239831 4747536.961537398, 325039.0825183528 4747536.758162997, 325038.939061953 4747536.559607848, 325038.7887642831 4747536.366171795, 325038.6319283543 4747536.17794529, 325037.9686292128 4747535.619672726, 325032.7849818753 4747531.677361901, 325027.2774514607 4747528.201733112, 325021.4879001427 4747525.219374005, 325015.4605685092 4747522.752995044, 325009.2410697468 4747520.821261277, 324980.6304368959 4747513.195049831, 324980.6213560386 4747513.192636148, 324979.9673005522 4747513.049373578, 324979.3032620378 4747512.963655202, 324978.6342632549 4747512.936122316, 324977.9654142471 4747512.967013254, 324977.3018092301 4747513.056066602, 324976.6485329201 4747513.202721107, 324976.0105447574 4747513.405619089, 324975.392604285 4747513.663409198, 324974.7994488871 4747513.974040448, 324974.2357096628 4747514.335265117, 324973.7055957612 4747514.744148511, 324973.2131164285 4747515.19776226, 324972.7619589063 4747515.692487861, 324972.3558104367 4747516.224706805, 324971.9974428907 4747516.790329334, 324971.689818544 4747517.384959514, 324971.4351000802 4747518.004226734, 324954.5858209941 4747564.663996559, 324974.6906383832 4747567.84102372, 325058.1252143639 4747590.465402885, 325038.901223261 4747554.613126926))</t>
  </si>
  <si>
    <t>POLYGON ((324173.7953646823 4750697.463890227, 324171.2695402507 4750694.718144677, 324082.9490021085 4750715.184190159, 324081.0640368881 4750718.737757158, 324075.9796889753 4750729.170072346, 324075.9411155323 4750729.250433973, 324075.6815265459 4750729.867261979, 324075.4768068441 4750730.504361904, 324075.3283036188 4750731.156888683, 324075.2373608883 4750731.819897292, 324075.2044167977 4750732.488271317, 324075.2299126562 4750733.156994308, 324075.3135869639 4750733.820972021, 324075.4547784259 4750734.475122893, 324075.6525290622 4750735.114474813, 324075.9051812572 4750735.734077838, 324076.2108901603 4750736.329388167, 324076.5673080111 4750736.895777876, 324076.9716967561 4750737.42893157, 324077.421127948 4750737.924840026, 324077.9119798257 4750738.379716105, 324078.4406369694 4750738.789972556, 324079.0031063352 4750739.152734444, 324079.5948919621 4750739.465042733, 324080.2118167501 4750739.724528562, 324102.2748816716 4750751.539271852, 324173.7953646823 4750697.463890227))</t>
  </si>
  <si>
    <t>POLYGON ((325254.9962582495 4747949.660561151, 325208.021039159 4747944.370033463, 325175.6524661464 4748014.314232485, 325156.7149662852 4748031.717641556, 325187.6167745002 4748064.659172406, 325254.9962582495 4747949.660561151))</t>
  </si>
  <si>
    <t>POLYGON ((324419.7060107106 4749727.046477264, 324452.9618936651 4749703.240184519, 324453.4765487456 4749702.858196492, 324453.9776372234 4749702.458529446, 324454.4646751884 4749702.041698957, 324454.9369851698 4749701.608426839, 324455.3939738089 4749701.158931993, 324455.8351635284 4749700.693929896, 324456.2599704767 4749700.213939293, 324456.6679139072 4749699.719575718, 324457.0585099125 4749699.211354744, 324457.4312777526 4749698.689891906, 324457.7857366838 4749698.155802729, 324458.1215090812 4749697.609799527, 324458.4382141537 4749697.052494657, 324458.7354742732 4749696.484600434, 324459.0128087007 4749695.906732385, 324459.270042874 4749695.319696434, 324459.5067928338 4749694.724004995, 324459.722784069 4749694.120467159, 324459.9177420732 4749693.50989202, 324460.0913859984 4749692.892888772, 324460.2437411856 4749692.270257005, 324460.3743300579 4749691.642712195, 324460.4831779518 4749691.011053936, 324460.5700071923 4749690.375991371, 324460.6348431143 4749689.738324086, 324460.6776079413 4749689.098754899, 324460.698227059 4749688.458086559, 324460.6965259077 4749687.817124995, 324460.6727265544 4749687.176563516, 324460.626857503 4749686.53730166, 324460.5588378087 4749685.899942287, 324460.4686928055 4749685.265284988, 324460.3567476793 4749684.634119852, 324460.2230277647 4749684.007246472, 324460.0676583497 4749683.385461269, 324459.8907552169 4749682.769260824, 324459.6927498325 4749682.159631951, 324459.4737643161 4749681.557271131, 324459.2340175678 4749680.962771721, 324458.9738379371 4749680.377023757, 324458.6936410563 4749679.800514316, 324452.6519534831 4749669.866875171, 324349.2747356727 4749684.283294926, 324389.9576172851 4749755.237248731, 324419.7060107106 4749727.046477264))</t>
  </si>
  <si>
    <t>POLYGON ((324018.7468338751 4750855.741063965, 324024.2241590123 4750845.109494715, 324028.7540726311 4750834.04092175, 324031.5872410915 4750824.569488283, 323985.7501868751 4750794.908919207, 323980.2888288403 4750802.565610856, 323959.3964255005 4750832.71745713, 324013.2016684219 4750864.633022184, 324018.7468338751 4750855.741063965))</t>
  </si>
  <si>
    <t>POLYGON ((321829.8729510225 4749761.015318889, 321827.9740439149 4749759.485685783, 321835.6224031743 4749749.990944383, 321840.3697236838 4749753.815125542, 321870.215958923 4749716.763702249, 321867.3252833572 4749713.899504299, 321840.1305413448 4749686.954557523, 321798.9427514115 4749737.728132458, 321809.7309041352 4749750.360653093, 321827.8507610044 4749763.532839214, 321829.8729510225 4749761.015318889))</t>
  </si>
  <si>
    <t>POLYGON ((322385.6456124242 4747999.471113249, 322469.3595911677 4748028.543452065, 322470.0527763008 4748016.426115661, 322469.7522088304 4747999.474814929, 322467.9754724329 4747982.614198404, 322467.8251300728 4747982.037268674, 322371.7054833851 4747932.150127264, 322321.5253108206 4747970.70032339, 322289.9608941972 4747994.949224129, 322368.2018843748 4748040.265539889, 322385.6456124242 4747999.471113249))</t>
  </si>
  <si>
    <t>POLYGON ((326689.6819303114 4750565.94232289, 326626.6625855255 4750509.267729994, 326589.0263794503 4750547.740614898, 326665.6748945093 4750598.208693495, 326689.6819303114 4750565.94232289))</t>
  </si>
  <si>
    <t>POLYGON ((322153.7829559931 4750936.277451213, 322148.2795637671 4750924.950469477, 322145.3053328545 4750903.442329696, 322146.2435759548 4750882.429701723, 322146.3536453008 4750879.964670719, 322145.6595725002 4750873.817654419, 322091.8532849563 4750859.958605294, 322077.7509128294 4750860.395853393, 322088.5041957574 4750819.87324997, 322029.59398205 4750822.649665702, 322028.769199552 4750825.92754914, 322026.0361800218 4750836.78901313, 321939.5933122927 4750884.6635089, 322034.093911854 4750939.200821829, 322042.2723584753 4750943.920631178, 322124.2529139236 4750991.232447126, 322153.7829559931 4750936.277451213))</t>
  </si>
  <si>
    <t>POLYGON ((325326.6735498348 4749061.039309536, 325359.3557694205 4749029.019813689, 325372.5205053187 4749019.657848353, 325380.7153046543 4749011.046939147, 325391.6529540941 4749004.110084937, 325407.865251514 4748999.941941355, 325405.2686341528 4748997.373020546, 325404.9725291256 4748997.090059858, 325404.6669489972 4748996.817504292, 325404.3521031613 4748996.555647368, 325404.0284040815 4748996.304876205, 325403.6963546632 4748996.065274919, 325403.3561706383 4748995.837336921, 325403.0082581342 4748995.621249435, 325402.6532263394 4748995.417293315, 325402.2912814864 4748995.22566212, 325401.9229359822 4748995.046739807, 325401.5486895693 4748994.880510548, 325401.168951541 4748994.727261513, 325400.7841311915 4748994.587279889, 325400.3947314296 4748994.46064979, 325400.0011552132 4748994.347458491, 325399.6040117366 4748994.247986845, 325399.203500893 4748994.162228513, 325398.8004286055 4748994.090358059, 325398.3949947689 4748994.03236915, 325397.9879053566 4748993.988439514, 325397.5794570458 4748993.958459711, 325397.1703589776 4748993.942707408, 325396.7608078794 4748993.941076333, 325396.351503392 4748993.953544311, 325395.9428453077 4748993.980098679, 325395.5354333167 4748994.020720436, 325395.129564098 4748994.075300134, 325394.7258436757 4748994.144018671, 325394.3247591249 4748994.226460414, 325393.9267134055 4748994.322712656, 325393.5323030407 4748994.432656437, 325393.1418247104 4748994.556182313, 325392.7558717713 4748994.693071387, 325392.3748376821 4748994.843111095, 325391.9993221334 4748995.006282435, 325391.6295155229 4748995.182279235, 325391.2661111563 4748995.370879421, 325389.7855040169 4748996.031289122, 325388.2529034632 4748996.560081265, 325386.6800925155 4748996.953380813, 325385.0790762575 4748997.208006039, 325383.4618041652 4748997.32217765, 325381.8408539001 4748997.294996898, 325380.2284349996 4748997.126577175, 325378.6367950051 4748996.818231266, 325377.0781163423 4748996.372374547, 325375.5642133098 4748995.792434547, 325374.1065257499 4748995.08265105, 325372.7163379408 4748994.248669454, 325371.40414724 4748993.296560281, 325370.1798924865 4748992.233712384, 325369.3873355745 4748991.43572244, 325200.0276115342 4748966.724761895, 325201.3321514368 4748968.644786824, 325251.2469025572 4749015.335262503, 325314.3078940301 4749076.110157113, 325326.6735498348 4749061.039309536))</t>
  </si>
  <si>
    <t>POLYGON ((321474.4470763713 4750097.494774271, 321484.1086343193 4750089.328511585, 321499.8515937117 4750076.07945008, 321472.9282198156 4750049.786035156, 321458.3474009816 4750064.454409072, 321419.5126480651 4750104.481678657, 321441.2022905559 4750125.594530196, 321474.4470763713 4750097.494774271))</t>
  </si>
  <si>
    <t>POLYGON ((323131.1737210818 4747356.924164282, 323098.1440672777 4747291.442173928, 323155.9467886165 4747273.58882109, 323259.3941096569 4747241.637322512, 323264.1689118269 4747255.962895258, 323287.4990785881 4747249.656459545, 323320.9687998276 4747239.193455, 323407.9773874818 4747211.993583417, 323418.6063317718 4747208.732468861, 323427.8282446659 4747205.903113322, 323443.5087198881 4747200.406266007, 323452.4007150549 4747185.151880117, 323461.4978657988 4747162.627687945, 323466.6040237077 4747146.708126311, 323469.5110700082 4747132.452611457, 323471.4566742086 4747111.41626461, 323472.76632479 4747100.771114475, 323478.7432403443 4747063.44175176, 323479.292063659 4747055.527345056, 323479.2974745833 4747055.448634651, 323470.4541572434 4747054.724530891, 323358.2297075003 4747041.218939392, 323021.0572271403 4747101.731599234, 323006.2500345865 4747103.503743136, 323006.2600222512 4747103.582166114, 323014.3654820397 4747167.469070565, 323019.2441543227 4747205.921823766, 323023.9473844409 4747242.992239189, 323026.2255959759 4747260.948781191, 323031.794315581 4747304.840299931, 323034.926690098 4747329.213102582, 323049.154098306 4747324.5794676, 323095.197726126 4747309.583502788, 323114.693850602 4747373.410823723, 323115.074024064 4747374.736949393, 323115.4081628207 4747376.075338585, 323115.6959195347 4747377.424501561, 323115.9369437027 4747378.782848618, 323116.1309784414 4747380.148587001, 323116.2777795293 4747381.520323746, 323116.3770900792 4747382.89626609, 323116.4288594393 4747384.274814844, 323116.4330337888 4747385.654270861, 323116.3895656405 4747387.033134901, 323116.2985979052 4747388.409601539, 323116.1601830459 4747389.782168364, 323115.9743671919 4747391.149133069, 323115.7415994338 4747392.508880634, 323115.4620258554 4747393.859705579, 323115.1359019783 4747395.200199116, 323114.7637705158 4747396.528543154, 323114.3460837267 4747397.843222623, 323113.8830971367 4747399.142828732, 323115.9532240146 4747395.121684261, 323116.5805451046 4747393.953240932, 323117.2478998876 4747392.807341423, 323117.9546267063 4747391.6852073, 323118.6996672717 4747390.588172724, 323119.4823662572 4747389.517659162, 323120.3015590897 4747388.47480404, 323121.1563905467 4747387.461035155, 323122.0458959539 4747386.477483609, 323122.9689075744 4747385.525186885, 323123.9242703327 4747384.605582274, 323124.9110100599 4747383.719501031, 323125.9277654516 4747382.86818687, 323126.9733656031 4747382.052577333, 323128.0466396123 4747381.273609954, 323129.1462198403 4747380.532328551, 323130.2708322688 4747379.829573882, 323131.4190029812 4747379.166193027, 323132.5895547406 4747378.542923623, 323133.7810136302 4747377.96061276, 323134.9918993977 4747377.419907618, 323136.2207317961 4747376.921455385, 323137.4661273599 4747376.465800132, 323138.726605836 4747376.053589041, 323140.0004775795 4747375.685175783, 323141.2864622414 4747375.361201207, 323131.1737210818 4747356.924164282))</t>
  </si>
  <si>
    <t>POLYGON ((324421.9116188842 4751716.321346968, 324435.8642435285 4751706.793998897, 324397.2815064555 4751665.43581008, 324374.0435227769 4751679.414332606, 324400.3936160986 4751708.200188532, 324409.5029446619 4751717.818722803, 324421.9116188842 4751716.321346968))</t>
  </si>
  <si>
    <t>POLYGON ((324688.6348247143 4748474.927457028, 324687.3826108632 4748473.727419801, 324686.1714055979 4748472.485963693, 324685.0025557497 4748471.204546768, 324683.8774081522 4748469.884627094, 324682.7972096878 4748468.527665905, 324681.7632104083 4748467.135224387, 324658.9581451563 4748435.321835571, 324624.7701672103 4748479.477878409, 324585.9155287586 4748501.964464772, 324602.4860220827 4748518.545798388, 324618.9709618058 4748535.041496109, 324620.3616730211 4748536.371911826, 324688.6348247143 4748474.927457028))</t>
  </si>
  <si>
    <t>POLYGON ((325441.3074561477 4749033.026291913, 325407.865251514 4748999.941941355, 325391.6529540941 4749004.110084937, 325380.7153046543 4749011.046939147, 325372.5205053187 4749019.657848353, 325359.3557694205 4749029.019813689, 325326.6735498348 4749061.039309536, 325356.471205061 4749088.146170124, 325441.3074561477 4749033.026291913))</t>
  </si>
  <si>
    <t>POLYGON ((321766.5015636255 4749409.000875665, 321773.6317004773 4749394.454599692, 321641.96853155 4749265.971949175, 321628.8692789039 4749282.15159378, 321616.760067179 4749300.463868927, 321616.6604869668 4749300.614498949, 321633.346882025 4749349.410606953, 321658.4983204213 4749417.766140962, 321702.1846150105 4749436.788953152, 321742.6533023964 4749459.282915968, 321766.5015636255 4749409.000875665))</t>
  </si>
  <si>
    <t>POLYGON ((321736.5307658735 4751195.784166711, 321705.7970235085 4751138.735151999, 321698.7063252282 4751143.296490895, 321652.1023560194 4751171.140682932, 321672.5844046298 4751206.951500645, 321684.3095025189 4751226.700977686, 321685.9612494925 4751229.236037482, 321736.5307658735 4751195.784166711))</t>
  </si>
  <si>
    <t>POLYGON ((325284.2634000849 4748084.410665764, 325304.5876474562 4748068.121796881, 325351.8952592635 4748035.94441713, 325416.3513726277 4747993.927794857, 325375.9876126018 4747921.213819969, 325339.0755829205 4747929.891169019, 325236.084342595 4748078.196239765, 325237.2418071262 4748077.135073262, 325238.4873348885 4748076.178769548, 325239.8114556771 4748075.334732087, 325241.2041647189 4748074.609280741, 325242.6548322175 4748074.007954785, 325244.1523001401 4748073.535409783, 325245.6852725119 4748073.195105086, 325247.2421281785 4748072.989709958, 325248.8109113197 4748072.920803719, 325250.3797312299 4748072.988863098, 325251.9366687117 4748073.193465289, 325253.4698633539 4748073.53288498, 325254.9676324801 4748074.004690894, 325256.4184553173 4748074.605246042, 325257.8115821809 4748075.329988563, 325259.1361317836 4748076.173360284, 325260.3821969879 4748077.12897178, 325261.540241953 4748078.189521425, 325262.6014083179 4748079.346985791, 325263.5577150931 4748080.592613316, 325264.4017524829 4748081.916733903, 325265.127203792 4748083.309442735, 325265.7285265835 4748084.76001007, 325266.2011747378 4748086.257574565, 325266.5413795598 4748087.7905499, 325266.7467716321 4748089.347305434, 325266.8156780088 4748090.916088413, 325266.7476219586 4748092.485008136, 325266.5430199567 4748094.041945511, 325266.2035973003 4748095.575040134, 325265.7317915974 4748097.072809225, 325265.131239831 4748098.523732009, 325265.1212165871 4748098.545259873, 325268.1995482361 4748098.877851851, 325284.2634000849 4748084.410665764))</t>
  </si>
  <si>
    <t>POLYGON ((326605.4438986749 4751347.897065048, 326568.9354908015 4751275.968776567, 326464.5326275157 4751304.35209242, 326500.4512271258 4751365.657186844, 326605.4438986749 4751347.897065048))</t>
  </si>
  <si>
    <t>POLYGON ((323915.9223093415 4751771.433837568, 324010.8964403701 4751718.123713329, 324052.7782317194 4751724.517359208, 324047.7997755909 4751660.16935268, 323992.0015596295 4751683.886099664, 323989.2532087296 4751685.054251907, 323963.6385643546 4751695.941672954, 323898.3042083962 4751741.254170533, 323885.465617931 4751761.769297596, 323898.8316149294 4751762.459669601, 323911.193273249 4751768.47029777, 323914.5305216103 4751771.591711386, 323915.9223093415 4751771.433837568))</t>
  </si>
  <si>
    <t>POLYGON ((322604.2948288306 4751597.985110474, 322618.7542668839 4751586.583285569, 322471.6760092175 4751434.425577166, 322464.161610974 4751438.121297455, 322465.0468051122 4751439.451723391, 322465.8126207712 4751440.854167536, 322466.4533216754 4751442.318106329, 322466.9639458009 4751443.832191261, 322467.3407336936 4751445.385135758, 322467.5807064871 4751446.965028204, 322467.6820783791 4751448.559719063, 322467.6440694007 4751450.157227019, 322467.4669926974 4751451.745336012, 322467.1521672446 4751453.311998192, 322466.7020146407 4751454.84523082, 322466.1198687012 4751456.333422435, 322465.4103720948 4751457.76522025, 322464.5786799114 4751459.12965542, 322463.6312719355 4751460.416517535, 322462.5753371032 4751461.615873841, 322461.4187893464 4751462.718569019, 322460.1705706075 4751463.716315601, 322458.8402447061 4751464.60150678, 322457.4377006571 4751465.367325824, 322455.9738618223 4751466.008023778, 322454.4596800763 4751466.518751241, 322452.9067323424 4751466.895439396, 322452.1486575188 4751467.028222619, 322514.3238917869 4751668.93120697, 322604.2948288306 4751597.985110474))</t>
  </si>
  <si>
    <t>POLYGON ((319696.9308027689 4751053.280202303, 319767.9047551536 4751037.417678608, 319749.5177803588 4751026.509193517, 319686.9806521371 4750990.706592385, 319583.1687976598 4751031.433727347, 319644.9077727377 4751064.90721333, 319696.9308027689 4751053.280202303))</t>
  </si>
  <si>
    <t>POLYGON ((322916.3643017029 4747585.874556839, 322916.3024125713 4747585.939048499, 322883.0662351276 4747620.529609713, 322979.4388928479 4747667.654071064, 322987.5090594527 4747657.97432906, 322989.6639687332 4747655.375905394, 322991.7296693734 4747652.705970442, 322993.7037544543 4747649.967501908, 322995.5839265006 4747647.163774155, 322997.3679848221 4747644.297958442, 322999.0539317952 4747641.373319646, 323000.6398729086 4747638.39321942, 323002.1239168192 4747635.361119375, 323003.504475199 4747632.280571565, 323004.7797534865 4747629.154934485, 323005.0345177937 4747628.571777263, 322916.3643017029 4747585.874556839))</t>
  </si>
  <si>
    <t>POLYGON ((321861.3246572816 4751593.440469161, 321845.1891610541 4751569.832705353, 321835.7239509377 4751555.782857403, 321752.8735775925 4751598.041775935, 321778.2010949195 4751635.943378073, 321861.3246572816 4751593.440469161))</t>
  </si>
  <si>
    <t>POLYGON ((319814.6132027296 4751222.852276706, 319846.0259119386 4751206.477386859, 319883.1015607046 4751203.446305423, 319851.3688222711 4751132.766812789, 319850.8192628954 4751131.542789035, 319780.0887636688 4751166.771352464, 319808.7585871748 4751225.390657978, 319814.6132027296 4751222.852276706))</t>
  </si>
  <si>
    <t>POLYGON ((319124.2372554946 4752870.111628748, 319104.2049315487 4752816.160372899, 319087.6043367281 4752821.413641168, 319017.4309560548 4752823.573176738, 319031.8212365599 4752878.410902947, 319124.2372554946 4752870.111628748))</t>
  </si>
  <si>
    <t>POLYGON ((323508.1096542032 4748484.070431933, 323404.3279430964 4748364.877577126, 323402.1761086023 4748367.575756031, 323398.7814024643 4748371.832365179, 323377.4540825271 4748402.6269075, 323479.9596829943 4748520.180253172, 323508.1096542032 4748484.070431933))</t>
  </si>
  <si>
    <t>POLYGON ((320630.3885728507 4750207.049351278, 320638.4073072151 4750183.187934649, 320599.2323555776 4750183.173336447, 320599.1591249721 4750183.17355603, 320598.2004500711 4750183.221445215, 320597.2495206304 4750183.352731849, 320596.3137076796 4750183.566381942, 320595.3999634421 4750183.860774454, 320594.5155209909 4750184.233679152, 320593.6667916146 4750184.682191475, 320592.8604769582 4750185.203097514, 320592.1025473322 4750185.792206014, 320591.3989667139 4750186.445125825, 320590.754883636 4750187.156991381, 320590.1753213417 4750187.922140671, 320589.6646034141 4750188.73493386, 320589.2267377492 4750189.589240857, 320588.8650135836 4750190.478354042, 320588.5821204424 4750191.395584792, 320588.3802417647 4750192.334060424, 320588.260848662 4750193.286530622, 320588.2250156109 4750194.245857694, 320588.2729048568 4750195.204532648, 320588.4041915615 4750196.155462125, 320588.6178417266 4750197.091275102, 320588.9122343202 4750198.005019354, 320589.2851390968 4750198.889461805, 320600.0693323237 4750221.642157597, 320630.3885728507 4750207.049351278))</t>
  </si>
  <si>
    <t>POLYGON ((322237.5923280217 4748409.527767116, 322246.2567607202 4748399.843935254, 322255.1802606287 4748390.398121013, 322264.3560496491 4748381.197442596, 322268.8220084996 4748376.874254294, 322274.8183945146 4748370.942196302, 322209.9675388418 4748313.296695158, 322172.3429065439 4748293.606409227, 322155.2641757729 4748286.124012833, 322145.7767744572 4748287.443584303, 322136.4907718602 4748294.147794358, 322119.0481045116 4748316.821330665, 322111.0933033411 4748341.272244427, 322102.858332295 4748369.388781014, 322102.3794414062 4748370.817865648, 322166.8713195338 4748389.866289625, 322237.0747008846 4748410.195193691, 322237.5923280217 4748409.527767116))</t>
  </si>
  <si>
    <t>POLYGON ((321109.2213004592 4750289.543528209, 321120.2023952059 4750279.57302436, 321128.9635391692 4750271.505707433, 321092.1121570601 4750233.396195246, 321081.8593629972 4750220.178295611, 321052.5009185425 4750246.579867742, 321101.0365392831 4750296.836995478, 321109.2213004592 4750289.543528209))</t>
  </si>
  <si>
    <t>POLYGON ((326328.5202073544 4749380.77157801, 326325.4346685081 4749377.214583434, 326306.2532937119 4749417.427855292, 326336.8084863584 4749445.446260491, 326388.3572779646 4749492.715244851, 326397.0890926096 4749482.065369196, 326409.5599645823 4749449.378060818, 326328.5202073544 4749380.77157801))</t>
  </si>
  <si>
    <t>POLYGON ((322951.2115550818 4749659.441387566, 322950.7842972006 4749659.130563856, 322949.5034498395 4749658.202065367, 322948.1956249027 4749657.258913947, 322946.849009696 4749656.294580451, 322945.456277991 4749655.305194973, 322944.0274307174 4749654.296943866, 322942.5767427043 4749653.278279255, 322941.1187981331 4749652.257943614, 322939.6677813845 4749651.244692089, 322938.2381735236 4749650.247170376, 322936.8442525449 4749649.27393055, 322935.5004027323 4749648.333721424, 322934.2182527165 4749647.433578224, 322932.9987178824 4749646.573972202, 322931.839770732 4749645.754067152, 322930.7395709977 4749644.972620736, 322929.6960848513 4749644.228596853, 322928.7074815235 4749643.521053012, 322927.7719270848 4749642.848946779, 322926.8873813681 4749642.211042148, 322926.0490517264 4749641.604489484, 322925.2405629846 4749641.017701611, 322924.4427811558 4749640.437277817, 322923.6362787377 4749639.850026792, 322922.8019154057 4749639.242347927, 322921.9202573197 4749638.600850009, 322920.9722704436 4749637.912129163, 322919.9386208856 4749637.162791006, 322918.8078577436 4749636.345094325, 322917.6003587425 4749635.47380112, 322916.3442909768 4749634.569529627, 322915.0679214925 4749633.652894911, 322913.7994078835 4749632.744215364, 322912.566917247 4749631.864109213, 322911.3987166284 4749631.033191536, 322910.5178316624 4749630.409778102, 322856.0668500365 4749695.155516569, 322895.4234338964 4749726.953254993, 322951.2115550818 4749659.441387566))</t>
  </si>
  <si>
    <t>POLYGON ((324104.7004308292 4748142.648056589, 324120.0498818583 4748120.075299182, 324077.1405676649 4748106.992983729, 324026.5369664223 4748091.564827203, 323955.2520515064 4748066.555254502, 323950.2987892514 4748082.251451486, 324094.2096435339 4748157.952586829, 324104.7004308292 4748142.648056589))</t>
  </si>
  <si>
    <t>POLYGON ((326690.55832906 4751030.121063674, 326648.7399229336 4751011.954308427, 326609.416953051 4751092.771393714, 326614.1919892548 4751094.833914268, 326636.5270493992 4751106.59290132, 326649.114179151 4751114.376386504, 326690.55832906 4751030.121063674))</t>
  </si>
  <si>
    <t>POLYGON ((321690.673298698 4751130.342997486, 321726.442995177 4751107.332487694, 321649.6691683612 4750987.481562823, 321621.1254585589 4751027.672572995, 321687.9369967463 4751131.971406356, 321690.673298698 4751130.342997486))</t>
  </si>
  <si>
    <t>POLYGON ((325985.3092353941 4750540.791274213, 325948.739738312 4750496.250596104, 325919.2936896102 4750520.426850672, 325955.8344753971 4750564.93252403, 325985.3092353941 4750540.791274213))</t>
  </si>
  <si>
    <t>POLYGON ((327073.8670215897 4751185.031114448, 327076.8676864717 4751167.036543599, 327078.2886783563 4751148.848825046, 327078.7356331022 4751087.350444053, 327078.714291963 4751086.69920858, 327078.631714445 4751085.994087277, 327078.4881193939 4751085.298803693, 327078.2844774522 4751084.618729651, 327078.0222494941 4751083.958921288, 327077.7035991959 4751083.324512512, 327077.330780676 4751082.720334231, 327076.9067381824 4751082.150895323, 327076.4347126373 4751081.620595225, 327075.9183320826 4751081.133420907, 327075.3614181173 4751080.693153108, 327074.7681794603 4751080.303160117, 327074.1432056139 4751079.966197848, 327073.4912891423 4751079.685115851, 327072.8173939951 4751079.461857788, 327072.1265809 4751079.298264225, 327071.424085141 4751079.195369806, 327070.7153418942 4751079.154202837, 327070.0057578238 4751079.174892098, 327069.3006333146 4751079.257369645, 327022.2236230728 4751086.859090845, 327028.8385012245 4751157.052333698, 327030.8585236899 4751178.487099625, 327073.3924105719 4751187.212794052, 327073.8670215897 4751185.031114448))</t>
  </si>
  <si>
    <t>POLYGON ((325336.5944655096 4748239.391691928, 325298.8018819606 4748209.105899082, 325269.8203124716 4748180.005081926, 325228.8487982657 4748138.356780753, 325254.970589794 4748327.367932964, 325256.3793928992 4748328.729587821, 325257.7431941153 4748330.136089492, 325259.0607529004 4748331.586176637, 325284.1570744679 4748360.26759372, 325336.5944655096 4748239.391691928))</t>
  </si>
  <si>
    <t>POLYGON ((326220.4191726133 4750061.785718803, 326207.827655005 4750001.772865349, 326149.6021618186 4750014.266817749, 326128.9893044849 4750081.505198878, 326220.4191726133 4750061.785718803))</t>
  </si>
  <si>
    <t>POLYGON ((326083.9349789551 4750555.575701936, 326046.8534899984 4750510.480700701, 326017.2779604836 4750534.64003878, 326054.0709931336 4750579.519475877, 326083.9349789551 4750555.575701936))</t>
  </si>
  <si>
    <t>POLYGON ((320637.2336724622 4750240.87198335, 320644.5540639035 4750237.425551442, 320630.3885728507 4750207.049351278, 320600.0693323237 4750221.642157597, 320614.3009832255 4750251.668586837, 320637.2336724622 4750240.87198335))</t>
  </si>
  <si>
    <t>POLYGON ((320394.6718856711 4751572.877797572, 320448.2018265769 4751532.787912839, 320423.2028023243 4751492.726403648, 320377.2569975163 4751527.590722959, 320321.3971195108 4751569.978017535, 320345.5461559825 4751606.293440341, 320394.6718856711 4751572.877797572))</t>
  </si>
  <si>
    <t>POLYGON ((324526.5048034373 4748395.05057265, 324554.26004739 4748357.636725757, 324486.4591189382 4748292.383524552, 324456.5646316023 4748328.320385768, 324525.4907301113 4748396.219857762, 324526.5048034373 4748395.05057265))</t>
  </si>
  <si>
    <t>POLYGON ((325358.7983187027 4749962.959366336, 325352.8295262479 4749954.242769138, 325341.3152285153 4749937.427767602, 325327.207153593 4749917.562429752, 325320.0340481645 4749907.462099208, 325252.6257617583 4749962.240150475, 325252.7330973786 4749962.394326037, 325280.7112908231 4750002.37246626, 325358.7983187027 4749962.959366336))</t>
  </si>
  <si>
    <t>POLYGON ((323124.3787487093 4747976.000935328, 323124.3978172882 4747975.620641829, 323124.4037703044 4747975.240063451, 323124.3966140908 4747974.859400103, 323124.3764707589 4747974.479348257, 323124.3432435256 4747974.100011034, 323124.2970576718 4747973.722184864, 323124.2379226942 4747973.346169596, 323124.1658512577 4747972.972365026, 323124.0810590927 4747972.601264572, 323123.9835588663 4747972.233268033, 323123.8734631895 4747971.868772035, 323123.7509909611 4747971.508369952, 323123.6162516279 4747971.152358463, 323123.4692578563 4747970.801137364, 323123.3103253245 4747970.45519691, 323123.1396665968 4747970.114930559, 323122.9573942877 4747969.780734951, 323122.7638209102 4747969.453000381, 323122.5590559148 4747969.132023534, 323122.3434181449 4747968.818394608, 323122.1171106673 4747968.512207218, 323121.8804523272 4747968.214051569, 323121.6336493576 4747967.924121226, 323121.3771173856 4747967.642903266, 323120.2653506463 4747966.489728816, 323119.2583086175 4747965.244092409, 323118.3636915305 4747963.915354903, 323117.5882254502 4747962.513708428, 323116.9378526713 4747961.049870188, 323116.4176254479 4747959.534885733, 323116.0314092934 4747957.980238403, 323115.7820860634 4747956.397942953, 323115.6717348436 4747954.799939513, 323115.7009418102 4747953.198415614, 323115.8696902752 4747951.605477823, 323116.1766642035 4747950.033273876, 323116.6194449461 4747948.493886384, 323117.1946984793 4747946.998926709, 323117.8980817791 4747945.559738019, 323118.7242428294 4747944.187395301, 323119.6668079565 4747942.892305554, 323120.7186816686 4747941.684198286, 323121.8718562683 4747940.572431711, 323123.1175927485 4747939.565386703, 323123.266910322 4747939.456204532, 323103.6967526897 4747826.578804707, 323092.305107803 4747821.390790978, 323084.3859056939 4747842.12107107, 323065.8846792159 4747894.282288514, 323061.3915648201 4747908.281137694, 323124.1230305864 4747979.807030987, 323124.3787487093 4747976.000935328))</t>
  </si>
  <si>
    <t>POLYGON ((321430.3107634394 4752001.01721543, 321420.7470236963 4751986.142758255, 321409.9965556034 4751993.938736713, 321392.1544175139 4752044.063951525, 321413.8045201268 4752051.676171164, 321430.3107634394 4752001.01721543))</t>
  </si>
  <si>
    <t>POLYGON ((319737.3366288375 4751262.184880374, 319771.4523872829 4751241.565550702, 319774.1746038767 4751240.385202627, 319741.1327057497 4751184.474292026, 319711.4093935163 4751202.517232396, 319683.5949991351 4751155.681697913, 319639.0734271578 4751182.412530191, 319669.7321417422 4751234.075668448, 319704.84731103 4751208.600662028, 319736.8621999338 4751262.501073578, 319737.3366288375 4751262.184880374))</t>
  </si>
  <si>
    <t>POLYGON ((322075.3216669057 4752294.266724637, 322047.0345602506 4752292.858893418, 322045.4964219419 4752323.764155042, 322086.5587636651 4752326.174901359, 322075.3216669057 4752294.266724637))</t>
  </si>
  <si>
    <t>POLYGON ((324354.8550152192 4751614.975894038, 324331.3299652088 4751575.661623065, 324167.585741582 4751661.480524417, 324167.879187868 4751682.662793688, 324354.8550152192 4751614.975894038))</t>
  </si>
  <si>
    <t>POLYGON ((320896.2277346184 4752115.372484972, 320854.954569118 4752099.353580649, 320850.3927515181 4752093.534137297, 320755.7900222284 4752165.928010522, 320776.8565683826 4752194.953505754, 320779.6625753989 4752198.140231988, 320783.5897781872 4752201.958857481, 320896.2277346184 4752115.372484972))</t>
  </si>
  <si>
    <t>POLYGON ((324366.3716137927 4748100.971055868, 324398.1438190971 4748108.344476929, 324432.2982040732 4748056.706336076, 324394.213503169 4748046.875870313, 324342.6116744944 4748026.990538882, 324328.5694016761 4748060.59280521, 324327.3566653042 4748063.711940225, 324325.6210286635 4748069.280538288, 324324.3772534811 4748074.97922673, 324323.6349726827 4748080.764679166, 324323.3996896108 4748086.592699526, 324323.6733062722 4748092.419105777, 324324.4536172553 4748098.199545859, 324325.7348221403 4748103.889881643, 324327.5070510897 4748109.447004359, 324329.7568519269 4748114.828418982, 324332.4671250124 4748119.993346819, 324335.6172105332 4748124.90232256, 324339.183220017 4748129.518184262, 324343.1379205433 4748133.805576798, 324347.4512693319 4748137.732035413, 324366.3716137927 4748100.971055868))</t>
  </si>
  <si>
    <t>POLYGON ((321500.4989050708 4748736.378869705, 321495.2095653073 4748730.812835167, 321508.316439601 4748721.124774568, 321462.8524629392 4748672.157456363, 321392.3782122374 4748737.92760196, 321401.7279433691 4748747.498699088, 321411.406794129 4748756.736704031, 321421.403002723 4748765.630383532, 321431.7043202763 4748774.168919974, 321439.57260906 4748781.412942459, 321500.4989050708 4748736.378869705))</t>
  </si>
  <si>
    <t>POLYGON ((319257.4756663865 4751925.47890281, 319255.9462183655 4751924.224206684, 319225.7014490567 4751900.036546822, 319166.4323976157 4751961.275636733, 319205.9407412962 4751993.452858469, 319236.1349227801 4752017.657017696, 319238.8188144527 4752019.837818967, 319257.4756663865 4751925.47890281))</t>
  </si>
  <si>
    <t>POLYGON ((321930.5830396812 4752102.324325797, 321928.8337747962 4752096.602853552, 321927.5897255436 4752090.750707803, 321926.8605104858 4752084.812506432, 321926.6516597234 4752078.833297065, 321926.9647148404 4752072.858553934, 321927.5639126878 4752068.266144422, 321888.3885150518 4752072.117823707, 321898.475542777 4752106.877327343, 321930.5830396812 4752102.324325797))</t>
  </si>
  <si>
    <t>POLYGON ((323745.9256369328 4750102.763666335, 323738.6196649339 4750093.034847389, 323714.0125793414 4750053.829389962, 323693.0219732131 4750069.041185093, 323730.3118942253 4750115.231497523, 323745.9256369328 4750102.763666335))</t>
  </si>
  <si>
    <t>POLYGON ((319135.3009923516 4753047.278102219, 319135.4268927623 4753022.418452903, 319135.9968547812 4753013.562374941, 319136.8432240683 4752999.046887904, 319137.7436368079 4752966.80284676, 319135.8010656689 4752932.74084684, 319050.4477143596 4752934.737261558, 319053.0172810496 4752942.507591312, 319058.5207138634 4753010.569607533, 319109.2804111318 4753009.661441954, 319113.8488170246 4753048.089414098, 319135.3009923516 4753047.278102219))</t>
  </si>
  <si>
    <t>POLYGON ((321150.4686393189 4752807.889397561, 321183.2207051947 4752786.8638305, 321110.5404231775 4752765.095675983, 321104.6918276192 4752778.933670482, 321097.6595078935 4752792.209288018, 321089.4967892179 4752804.821487403, 321088.0730792637 4752806.794409253, 321075.0424269238 4752823.968394345, 321169.2090849512 4752859.138713146, 321150.4686393189 4752807.889397561))</t>
  </si>
  <si>
    <t>POLYGON ((320382.2658793262 4750123.597500527, 320375.1785787992 4750107.986252061, 320362.4608844011 4750079.973257408, 320328.8041166097 4750107.850004097, 320330.4012316414 4750110.438750045, 320331.7666261976 4750113.156901809, 320332.889933549 4750115.983577013, 320333.7625765816 4750118.897536398, 320334.378042305 4750121.876374744, 320334.7314137813 4750124.897536194, 320334.8201633942 4750127.938089022, 320334.7115157799 4750130.230509275, 320333.8049215602 4750141.497819077, 320382.2658793262 4750123.597500527))</t>
  </si>
  <si>
    <t>POLYGON ((321664.6520186876 4751851.251560383, 321709.7774320855 4751818.959884855, 321727.9226511762 4751808.983238585, 321730.7460928579 4751806.938247823, 321666.7534584223 4751710.168779291, 321636.827641487 4751663.538614394, 321636.0416886393 4751664.326014423, 321566.3926539266 4751557.908149236, 321515.2592184815 4751614.400526182, 321462.0164041262 4751532.416636989, 321417.2584748799 4751453.016211033, 321403.3054758029 4751476.071380872, 321502.5959770437 4751626.268548378, 321473.765146283 4751657.126542478, 321474.8388729291 4751658.732541781, 321517.8789463323 4751723.394030042, 321537.5312580505 4751753.272890639, 321565.7779989108 4751797.417101491, 321588.6878410521 4751830.328180277, 321606.6430065993 4751855.589543842, 321623.3619057736 4751881.181038655, 321664.6520186876 4751851.251560383))</t>
  </si>
  <si>
    <t>POLYGON ((321464.5909060879 4751773.853262621, 321465.6089316533 4751773.121237008, 321466.618745409 4751772.256404027, 321467.5493343391 4751771.306837977, 321468.3936270102 4751770.279866626, 321469.1451611972 4751769.183098583, 321469.7983027875 4751768.025016655, 321470.3479301019 4751766.814487626, 321470.7901303628 4751765.560640095, 321471.1212033732 4751764.272996135, 321471.3388609085 4751762.961433266, 321471.4414144532 4751761.63580999, 321471.4279877619 4751760.306359272, 321471.2987977118 4751758.983079326, 321471.0547671656 4751757.676146084, 321470.6977122065 4751756.395507064, 321470.2303389627 4751755.150781421, 321469.6563530705 4751753.951556628, 321468.9800440236 4751752.806901389, 321462.4893237369 4751742.84167275, 321436.8391960143 4751760.265385617, 321451.3095129681 4751782.598294976, 321464.5909060879 4751773.853262621))</t>
  </si>
  <si>
    <t>POLYGON ((319719.5456753724 4753064.287901027, 319732.6804321008 4753003.236044477, 319728.3830690075 4753002.909852274, 319724.0970118421 4753002.457436381, 319719.826174553 4753001.879172956, 319715.574174406 4753001.175547621, 319711.3447381268 4753000.347342675, 319643.0394466476 4752984.509316792, 319603.302278001 4753159.597760651, 319719.5456753724 4753064.287901027))</t>
  </si>
  <si>
    <t>POLYGON ((322876.7689725839 4750540.364953036, 322910.8254139039 4750522.742362496, 322935.449494941 4750480.235201159, 322885.0360735229 4750430.219031238, 322817.6372730208 4750363.351402936, 322814.5727956943 4750370.074639009, 322811.4782807062 4750376.146800497, 322807.8663334751 4750381.926205168, 322803.7643742795 4750387.368862469, 322799.2037038395 4750392.433260161, 322794.2190194087 4750397.080879902, 322789.1946236648 4750401.027906594, 322872.9910817373 4750542.315998237, 322876.7689725839 4750540.364953036))</t>
  </si>
  <si>
    <t>POLYGON ((321716.3205404342 4750019.561044867, 321715.9389543846 4750018.033156307, 321715.6919662969 4750016.477790709, 321715.5814523416 4750014.906794661, 321715.6083954646 4750013.332243151, 321715.7723698074 4750011.765955666, 321716.0722561915 4750010.219973756, 321716.5057201978 4750008.705877232, 321717.0695341896 4750007.235474318, 321717.7593425651 4750005.819708508, 321718.5698901747 4750004.469551817, 321719.495093755 4750003.195102036, 321720.527761091 4750002.006191951, 321721.6601717076 4750000.911770625, 321722.8836834026 4749999.920115974, 321724.1889384924 4749999.03902834, 321725.5660383577 4749998.275024539, 321727.0044593478 4749997.63384079, 321727.851180234 4749997.324165846, 321736.8857027622 4749994.506089387, 321722.1538512051 4749947.971100947, 321700.2698423629 4749878.843977123, 321690.1828937891 4749901.38948307, 321673.348668545 4749929.758446847, 321642.2956122281 4749986.469840038, 321650.2557887743 4749995.993450676, 321675.7059432003 4750034.870489657, 321716.3205404342 4750019.561044867))</t>
  </si>
  <si>
    <t>POLYGON ((322925.5927640781 4751117.638190654, 322993.1751931324 4751093.736088603, 323008.0715961922 4751090.19591633, 323007.7944311739 4751089.800498815, 322996.5428933883 4751070.743301283, 322988.7024683898 4751050.906552015, 322886.5845650996 4751079.541350481, 322889.2135274109 4751083.270835984, 322913.9709411631 4751120.400141308, 322925.5927640781 4751117.638190654))</t>
  </si>
  <si>
    <t>POLYGON ((322526.9716294492 4747520.366457887, 322527.6003461256 4747520.236987932, 322531.4670605544 4747519.234865977, 322535.2317703383 4747517.899406157, 322538.8656876609 4747516.240925074, 322542.3413000898 4747514.272100143, 322545.6320675607 4747512.007879127, 322548.712918964 4747509.465364365, 322571.6399360779 4747393.187054995, 322521.3026795989 4747373.777336321, 322512.1127574859 4747453.577247716, 322536.7733999377 4747487.512244291, 322536.6860912817 4747490.662489858, 322536.3245236212 4747493.793108488, 322535.6915448182 4747496.88029808, 322534.7918113319 4747499.900499401, 322533.6324037417 4747502.830876824, 322532.2219177063 4747505.649046997, 322530.5711794414 4747508.333556396, 322528.6927491318 4747510.863997137, 322526.6009209416 4747513.221006951, 322524.3116420516 4747515.386872066, 322521.8423905493 4747517.344830714, 322519.211810464 4747519.080185253, 322516.4399926069 4747520.579692958, 322513.5479843329 4747521.831881706, 322510.5578958173 4747522.827246715, 322507.4924003038 4747523.558266375, 322507.2200923564 4747523.609713387, 322526.9716294492 4747520.366457887))</t>
  </si>
  <si>
    <t>POLYGON ((324349.8090847354 4750868.77394778, 324347.6110094343 4750865.87945138, 324334.4754016223 4750861.64837421, 324311.4136637971 4750849.385374128, 324267.9273961635 4750865.241348553, 324245.8061105507 4750882.595069354, 324247.3268853637 4750884.268920318, 324253.5664481394 4750891.768864473, 324256.1368079358 4750895.288377262, 324349.8090847354 4750868.77394778))</t>
  </si>
  <si>
    <t>POLYGON ((324395.4207891591 4748190.925941407, 324343.4297751543 4748153.702734149, 324307.6808331955 4748202.492804149, 324357.0852244222 4748243.282564367, 324395.4207891591 4748190.925941407))</t>
  </si>
  <si>
    <t>POLYGON ((320777.5300750389 4751288.264597476, 320796.9487918394 4751273.067740576, 320764.6484042006 4751231.916418244, 320772.8984710622 4751176.792929343, 320829.073463202 4751167.863597021, 320858.2637296317 4751224.813825881, 320887.8083422184 4751201.470235273, 320845.6072646915 4751142.747070824, 320878.9137117204 4751112.029349797, 320907.4218232222 4751102.765315675, 320907.0022140279 4751101.231323713, 320906.7178982915 4751099.666530097, 320906.5710584458 4751098.082971852, 320906.5627742936 4751096.492620897, 320906.6931293018 4751094.907580783, 320906.9611043066 4751093.339889951, 320907.3647805911 4751091.801615364, 320907.9009210635 4751090.304265449, 320908.5654890315 4751088.859373994, 320909.3535324035 4751087.478003528, 320910.2589742843 4751086.170451825, 320911.2749318404 4751084.946842105, 320912.3935941664 4751083.816426531, 320913.6065316453 4751082.787876581, 320914.9045833289 4751081.868886389, 320916.2777664835 4751081.066475785, 320917.7155732834 4751080.386880824, 320919.2072579809 4751079.835144494, 320920.7412498862 4751079.415535511, 320921.1331747873 4751079.331076769, 320921.6171369469 4751079.21158452, 320922.2721623139 4751078.996624446, 320922.9058947461 4751078.725410134, 320923.5135967972 4751078.399992707, 320924.0906436467 4751078.022819921, 320924.6326262096 4751077.596832959, 320925.1353448099 4751077.12526651, 320925.5951058605 4751076.611539331, 320926.0083378985 4751076.059766666, 320926.3718724363 4751075.474151032, 320926.6830439013 4751074.858979065, 320926.9394024696 4751074.219030812, 320927.1390044001 4751073.55927039, 320927.2803025907 4751072.88454929, 320927.362262362 4751072.200102956, 320927.3843456225 4751071.511051058, 320927.2227231018 4751057.68330041, 320927.5025134228 4751047.64320334, 320928.1416993801 4751041.236879354, 320932.6600495173 4751005.967713214, 320899.5257631498 4751003.090569617, 320869.494793749 4751000.482855877, 320852.2143171558 4750998.982298277, 320843.2060988432 4750998.508517707, 320833.4041504205 4750997.992959428, 320818.0664098513 4750996.765299019, 320782.6609564896 4750971.440802026, 320821.3423831937 4750918.426222866, 320878.1618174508 4750913.175137843, 320900.6253435948 4750911.09908772, 320944.2571642397 4750906.926107671, 320944.1109764921 4750904.857981281, 320943.8960462464 4750902.795935586, 320943.6125431457 4750900.742166327, 320943.2607399484 4750898.698966041, 320942.8411093167 4750896.668620918, 320942.354023962 4750894.653420319, 320941.8000533287 4750892.655547319, 320931.0576964292 4750861.647083388, 320923.1943558917 4750837.322935021, 320892.6100508497 4750846.696751483, 320849.523712552 4750828.365023035, 320857.9450872373 4750790.623548284, 320861.8008015644 4750773.344070802, 320906.6741441398 4750768.488446065, 320906.74853552 4750766.791721913, 320912.7645198314 4750669.47049089, 320913.3224046943 4750664.195221824, 320914.3379978855 4750658.988589454, 320915.8034551031 4750653.890362635, 320917.707792382 4750648.939109039, 320920.0363054028 4750644.172813899, 320922.7714278608 4750639.627552113, 320925.8922443925 4750635.337903894, 320928.0643251375 4750632.760883539, 320977.0734126244 4750577.780177414, 320977.3197970173 4750577.488423934, 320977.6889845945 4750576.983271536, 320978.0127930752 4750576.447941139, 320978.2886441612 4750575.886316388, 320978.5144783106 4750575.302864811, 320978.6886326206 4750574.701941299, 320978.8098503218 4750574.088087993, 320978.8769777681 4750573.465943793, 320978.8896704186 4750572.840422128, 320978.8477741324 4750572.216130234, 320978.7516440256 4750571.597959362, 320978.6020223434 4750570.990388287, 320978.3999606895 4750570.398186139, 320978.1471040366 4750569.825903129, 320977.8453877038 4750569.277780128, 320977.4969500811 4750568.758151612, 320977.1046102083 4750568.270730184, 320973.5411933045 4750563.844742186, 320970.3770742419 4750559.124955881, 320968.6235297651 4750556.061134846, 320904.194304038 4750431.033236935, 320904.1184271778 4750430.889967071, 320903.7933603197 4750430.350087478, 320903.422531871 4750429.840572907, 320903.0086672565 4750429.365339028, 320902.5549789786 4750428.927885877, 320902.0648794471 4750428.531707154, 320901.5421650319 4750428.179784132, 320900.9907193878 4750427.87469511, 320900.4148196344 4750427.618805834, 320899.8187333902 4750427.41418217, 320899.2071090721 4750427.262277634, 320898.5845824266 4750427.164145921, 320897.9558859824 4750427.120737622, 320897.3258300463 4750427.132300491, 320896.6991123069 4750427.19868566, 320896.080620848 4750427.319438063, 320895.4749280665 4750427.493612391, 320894.8867967573 4750427.71995714, 320889.4800693571 4750430.076319756, 320923.6412875168 4750500.710676636, 320911.6614490081 4750507.78515879, 320902.9784217925 4750512.675797405, 320845.679580573 4750531.635859514, 320838.2959074522 4750532.292676757, 320851.5337730126 4750560.686588712, 320892.9999207206 4750653.319798187, 320831.7407548011 4750694.479213832, 320816.3330758211 4750705.40556503, 320746.0974524088 4750755.213487729, 320711.7007844042 4750777.610234682, 320646.3693438389 4750821.082012828, 320649.0047614382 4750826.725424614, 320652.4140686163 4750834.09540704, 320667.8340158488 4750866.751190838, 320681.725453537 4750897.455088031, 320703.5627304592 4750942.37606247, 320667.4464177117 4750970.367392343, 320666.1363715096 4750971.403622963, 320642.0399722042 4750990.462917449, 320598.4507827854 4751024.940219354, 320640.9913931339 4751113.871425841, 320614.3128244115 4751131.757839547, 320670.7528564052 4751215.20738408, 320718.8275679346 4751287.704875492, 320739.1276764136 4751318.317864471, 320777.5300750389 4751288.264597476))</t>
  </si>
  <si>
    <t>POLYGON ((321429.6888610724 4751795.979494357, 321430.3417219247 4751795.854146427, 321430.9811921064 4751795.672494099, 321431.6023057792 4751795.435695292, 321432.2005254158 4751795.145794804, 321432.7711104251 4751794.804743828, 321451.3095129681 4751782.598294976, 321436.8391960143 4751760.265385617, 321411.8729978579 4751777.224598409, 321422.2539856149 4751792.687673582, 321422.6057355027 4751793.169674587, 321423.040685912 4751793.672450176, 321423.5176950931 4751794.13537296, 321424.033350622 4751794.554949287, 321424.5835499248 4751794.92800751, 321425.1641999349 4751795.251675854, 321425.7708204536 4751795.523495006, 321426.3988471777 4751795.741508584, 321427.0435190661 4751795.903866486, 321427.6997974083 4751796.009427765, 321428.362852899 4751796.057345, 321429.0275753913 4751796.047379972, 321429.6888610724 4751795.979494357))</t>
  </si>
  <si>
    <t>POLYGON ((321465.3392510795 4751328.415226299, 321466.8863770911 4751325.973271877, 321467.2840392868 4751325.315439505, 321468.0194603881 4751323.899621566, 321468.6287535076 4751322.424969434, 321469.1070823775 4751320.903042195, 321469.4510005316 4751319.345054727, 321469.6577896714 4751317.763099299, 321469.725927732 4751316.169130202, 321469.6549984436 4751314.575266778, 321469.4452883488 4751312.993706153, 321469.0985769183 4751311.436398026, 321468.6174400551 4751309.915166799, 321468.0055499463 4751308.441702082, 321467.267565614 4751307.027261998, 321466.4091265765 4751305.68247329, 321422.9261682451 4751243.701069623, 321372.0966191745 4751277.392166168, 321392.1617901354 4751306.160150344, 321439.5753695163 4751373.987301913, 321465.3392510795 4751328.415226299))</t>
  </si>
  <si>
    <t>MULTIPOLYGON (((320340.1018658318 4748861.769081498, 320337.9281437271 4748843.746651058, 320297.7205636215 4748849.206484326, 320297.7659110946 4748853.767293797, 320308.9807973172 4748877.022817356, 320309.1984455391 4748877.481861246, 320343.8087914016 4748873.750855361, 320341.847985757 4748867.412989293, 320340.1018658318 4748861.769081498)), ((320380.3260624247 4748869.712006883, 320376.5865124445 4748839.524513574, 320342.7554721343 4748843.223918688, 320343.8989167927 4748853.416349089, 320347.5521235601 4748865.224734814, 320349.9533321901 4748872.986086356, 320380.3260624247 4748869.712006883)))</t>
  </si>
  <si>
    <t>POLYGON ((320383.3693113216 4753253.468558543, 320382.0774813348 4753233.289710807, 320211.1358505173 4753236.613430797, 320211.6010880579 4753238.071239154, 320211.9374683592 4753239.564049007, 320212.1425311803 4753241.080532494, 320212.2145064231 4753242.609039698, 320212.1531295993 4753244.138073077, 320211.9587295831 4753245.655916178, 320211.6326410985 4753247.151020746, 320211.1776045262 4753248.611994065, 320210.5969726247 4753250.02782422, 320209.8951008355 4753251.387567541, 320209.07736946 4753252.681048285, 320208.1500646997 4753253.898262085, 320207.1202009362 4753255.030081951, 320205.9955080524 4753256.067858465, 320204.7847376246 4753257.003610171, 320203.497069557 4753257.830242503, 320202.142212034 4753258.541544601, 320200.7304982931 4753259.132086215, 320199.272689905 4753259.59732395, 320197.7798799792 4753259.933704443, 320196.2633932243 4753260.138667489, 320194.7348890584 4753260.210742842, 320193.2058555223 4753260.149366146, 320191.6881090299 4753259.95486311, 320190.1929074897 4753259.62887782, 320188.731933968 4753259.17384128, 320187.3162003931 4753258.59310626, 320185.9563569203 4753257.891237602, 320184.662979106 4753257.073602943, 320183.4456620098 4753256.1462013, 320182.3138419887 4753255.116337405, 320181.2761684655 4753253.991741147, 320180.3404166571 4753252.780970544, 320179.513684305 4753251.493305454, 320178.8023821678 4753250.138447733, 320178.4103402367 4753249.241008612, 320181.1575722785 4753276.385749466, 320383.3693113216 4753253.468558543))</t>
  </si>
  <si>
    <t>POLYGON ((321278.1103372852 4751106.385883745, 321278.0433301533 4751105.749082012, 321277.9983709173 4751105.110280812, 321277.9754849181 4751104.470279749, 321277.9748974015 4751103.8298721, 321277.9965337595 4751103.189860627, 321278.040216267 4751102.550951326, 321278.1060702166 4751101.913940635, 321278.1939210516 4751101.279634491, 321278.3036909962 4751100.648735715, 321278.4353054437 4751100.022047084, 321278.5884867162 4751099.400277753, 321278.7631570401 4751098.784130544, 321278.9590419047 4751098.174414568, 321279.1759635865 4751097.571835813, 321279.413547625 4751096.977206555, 321279.6716131251 4751096.391132835, 321279.9498824126 4751095.81432381, 321280.2478810771 4751095.247594922, 321280.5654250551 4751094.691452264, 321280.9020367714 4751094.146611327, 321281.2572386467 4751093.613787603, 321281.6307498367 4751093.093590301, 321282.0219896458 4751092.586638139, 321282.4306772292 4751092.093540309, 321282.8560319899 4751091.61492187, 321283.2978698652 4751091.151288904, 321283.7554102575 4751090.70326646, 321284.2281692536 4751090.271370129, 321284.7157628919 4751089.856112339, 321285.2173074565 4751089.458021353, 321285.7324158143 4751089.077509642, 321286.2603010334 4751088.715002352, 321286.8004823686 4751088.371115028, 321287.3522665013 4751088.046069742, 321287.9149664498 4751087.740288477, 321288.4878983982 4751087.454293157, 321289.070369028 4751087.188305862, 321289.6617849724 4751086.942545494, 321290.2613624653 4751086.717537157, 321290.8683050713 4751086.513406139, 321291.4820194206 4751086.330371346, 321292.1016154642 4751086.168761146, 321292.7264966656 4751086.028694498, 321293.3558665884 4751085.91029669, 321293.9889351298 4751085.81389292, 321294.6249994701 4751085.739405412, 321295.2632631724 4751085.68695946, 321295.9029297988 4751085.656680352, 321296.5432996977 4751085.648590271, 321297.1834733114 4751085.662717725, 321297.8228477713 4751085.698981771, 321298.4605235199 4751085.757410918, 321299.0958945203 4751085.837824272, 321299.7280612151 4751085.940250347, 321300.356214499 4751086.064414629, 321300.979754667 4751086.210336131, 321301.5978757794 4751086.377840292, 321302.2098655101 4751086.566549485, 321302.8148211379 4751086.776392272, 321303.4122334066 4751087.007084637, 321304.0012900387 4751087.258252123, 321304.5812850454 4751087.529717005, 321305.1515092689 4751087.821201605, 321305.7113440003 4751088.132125228, 321306.2600832476 4751088.462310148, 321306.7970146872 4751088.811378735, 321307.3215196084 4751089.178750298, 321307.8329856367 4751089.564044037, 321308.3308003979 4751089.966879165, 321308.8143483472 4751090.386774925, 321309.283107559 4751090.823047513, 321309.7364656586 4751091.275316129, 321310.1738071017 4751091.743100029, 321310.5948098627 4751092.225709063, 321310.9987552806 4751092.722565699, 321311.3853276645 4751093.233179699, 321311.7539051353 4751093.756870404, 321312.1040657162 4751094.292950837, 321312.4355936676 4751094.840927584, 321312.7478639428 4751095.400020044, 321313.0405545133 4751095.969538071, 321313.3133496896 4751096.548991408, 321313.5659179426 4751097.137390064, 321313.7979435791 4751097.734243782, 321314.0092045236 4751098.33885925, 321314.1993724139 4751098.950346412, 321314.2779093691 4751099.202787033, 321314.3651627772 4751099.452450115, 321314.4610200124 4751099.698939022, 321314.5653684562 4751099.941857121, 321314.6780050352 4751100.181110797, 321314.7990170316 4751100.416297083, 321314.9280950883 4751100.647125622, 321315.0650298015 4751100.87330291, 321315.2097148849 4751101.094632204, 321315.3620408813 4751101.310816825, 321315.5217983909 4751101.521563259, 321315.6887780054 4751101.726577985, 321315.8626767059 4751101.925770561, 321316.0434818206 4751102.11874118, 321316.2308903299 4751102.305399397, 321316.4245897119 4751102.485354918, 321316.6243768948 4751102.658514123, 321316.8301455957 4751102.824680278, 321317.0415864565 4751102.983563039, 321317.2582965069 4751103.135075127, 321317.4801662949 4751103.278919853, 321317.7069895812 4751103.414903658, 321351.7697786778 4751057.69446737, 321320.3303580302 4751036.499723834, 321316.9824677203 4751031.948161284, 321278.0089513322 4751042.817910369, 321245.5221885591 4751073.589416743, 321191.0206802426 4751125.213463143, 321178.5130826986 4751238.331979176, 321181.3088893335 4751241.999380387, 321278.1103372852 4751106.385883745))</t>
  </si>
  <si>
    <t>POLYGON ((321372.1466703979 4749700.563032906, 321354.9267916627 4749674.431310427, 321354.7923244772 4749674.522915737, 321350.7006627352 4749677.409471238, 321346.7044934381 4749680.426869097, 321342.8080162905 4749683.571874665, 321339.0152310966 4749686.841259625, 321335.3301313241 4749690.231595755, 321331.7567041112 4749693.739254933, 321328.2984400061 4749697.36072483, 321324.9592198615 4749701.092180582, 321321.7423184883 4749704.929616431, 321318.6513105505 4749708.869017128, 321315.6891710105 4749712.906386407, 321312.8592651312 4749717.037415492, 321312.7200214194 4749717.256136835, 321312.5884291906 4749717.479518215, 321312.46478513 4749717.707450189, 321312.3492764703 4749717.939526611, 321312.2417969272 4749718.175550753, 321312.1427336336 4749718.415110142, 321312.0520834229 4749718.658104827, 321311.9699304089 4749718.90403189, 321311.8964681584 4749719.15268509, 321311.8316871725 4749719.403764581, 321311.7757778467 4749719.656964177, 321311.7287306815 4749719.911984025, 321311.6907329116 4749720.168417985, 321311.6615782975 4749720.426072496, 321311.6414540747 4749720.684541414, 321311.6304538583 4749720.943621678, 321311.6284650292 4749721.20291665, 321311.6355780363 4749721.462123313, 321311.651780211 4749721.720841859, 321311.6769652682 4749721.978875557, 321311.7111237077 4749722.23592456, 321311.7542428587 4749722.491589059, 321311.8063163878 4749722.745669155, 321311.86722851 4749722.997668264, 321311.936872937 4749723.24738965, 321312.015240172 4749723.494533463, 321312.1022207588 4749723.738803015, 321312.1977052477 4749723.979901626, 321312.3014842334 4749724.217535774, 321312.4135450506 4749724.451305663, 321312.5336846274 4749724.681117672, 321312.6617871812 4749724.906475215, 321312.7977527585 4749725.127381461, 321312.9412625058 4749725.343246207, 321313.0923164216 4749725.554069453, 321313.2505988213 4749725.759360948, 321313.4159098018 4749725.95912703, 321313.5881335765 4749726.152871107, 321313.7670702434 4749726.340599515, 321313.9525072349 4749726.521918791, 321314.1440384118 4749726.696641692, 321314.3416542751 4749726.864468379, 321314.5449550217 4749727.025411511, 321314.7538280321 4749727.179074459, 321314.9678703356 4749727.325369937, 321315.1869756487 4749727.464101215, 321315.4106378836 4749727.595084225, 321315.6388538746 4749727.718219017, 321347.9908591958 4749745.14855971, 321372.1466703979 4749700.563032906))</t>
  </si>
  <si>
    <t>POLYGON ((324131.6507633124 4748930.404109479, 324069.6955844634 4748870.923989184, 324012.4239264805 4748970.257730914, 324012.6943271607 4748970.626150087, 324013.0663703824 4748971.057481569, 324013.4746527769 4748971.454748599, 324013.9158746356 4748971.814854137, 324019.5682903666 4748978.067946211, 324055.2413315169 4749017.515154235, 324056.0412335297 4749018.333227218, 324131.6507633124 4748930.404109479))</t>
  </si>
  <si>
    <t>POLYGON ((321786.406389378 4749488.743779988, 321755.7422694585 4749467.313758112, 321755.4415507447 4749467.876867116, 321751.3685422314 4749475.504123008, 321743.2720488021 4749493.117262401, 321738.5825674135 4749502.444504476, 321738.4507823839 4749502.841779415, 321738.3328425706 4749503.243418083, 321738.2289320398 4749503.6489144, 321738.1389350028 4749504.057771776, 321738.0632354282 4749504.469477794, 321738.0018206474 4749504.883632652, 321737.9547684421 4749505.299533533, 321737.9220693085 4749505.71688058, 321737.9039073162 4749506.13516771, 321737.9001603422 4749506.553698438, 321737.9109188382 4749506.972169748, 321737.936067017 4749507.390085052, 321737.9756826587 4749507.80674153, 321738.029759432 4749508.221939285, 321738.0980720972 4749508.634885043, 321738.1807111052 4749509.045275792, 321738.2773607686 4749509.452621274, 321738.3882019861 4749509.85631546, 321738.5128191217 4749510.255871264, 321738.6512026739 4749510.650988832, 321738.8031337399 4749511.041074798, 321738.9684965324 4749511.42563258, 321739.1470784832 4749511.804268705, 321739.338663858 4749512.176489759, 321739.5429369686 4749512.541805494, 321739.7597883641 4749512.899919219, 321739.9888024078 4749513.250343855, 321740.229863314 4749513.592582816, 321740.4826585623 4749513.926245803, 321740.7467788536 4749514.251045633, 321741.0220084474 4749514.566488886, 321741.3079348763 4749514.872188433, 321741.6042487884 4749515.16785392, 321741.910637663 4749515.453095048, 321742.2266921992 4749515.727624637, 321762.4546790682 4749528.797921272, 321786.406389378 4749488.743779988))</t>
  </si>
  <si>
    <t>POLYGON ((322968.1725958191 4750733.51709808, 322947.4396210593 4750709.382777522, 322994.7820917893 4750655.105769739, 322976.5452303029 4750655.167681324, 322976.3626271893 4750655.170466951, 322975.675513084 4750655.218756505, 322974.9952938781 4750655.326757524, 322974.3269448815 4750655.493611981, 322973.6758285315 4750655.718049377, 322973.0466948992 4750655.998418419, 322972.4443781649 4750656.332564904, 322971.8734999395 4750656.717941156, 322971.3384692648 4750657.151606041, 322970.8431827643 4750657.630234468, 322970.3914276079 4750658.150204664, 322969.373146279 4750659.375973575, 322968.2519552901 4750660.508355605, 322967.0362841728 4750661.538679388, 322965.7353937399 4750662.459247728, 322964.359360233 4750663.262837825, 322962.9183978599 4750663.943423113, 322961.4236488855 4750664.495848059, 322959.8864871447 4750664.915950295, 322958.3185148878 4750665.200460662, 322956.7316690562 4750665.347199946, 322955.1381213369 4750665.355082042, 322953.5499751405 4750665.224023507, 322951.9792687794 4750664.955043521, 322950.4379754539 4750664.550263865, 322949.1569879466 4750664.1005161, 322874.8918650287 4750687.087693083, 322877.4512124447 4750689.826793225, 322904.2630005151 4750717.571475258, 322914.7972736119 4750728.472139736, 322916.7198038961 4750730.418914489, 322921.2330243899 4750734.988837197, 322935.2560118814 4750749.171630423, 322945.6050588073 4750759.63874176, 322968.1725958191 4750733.51709808))</t>
  </si>
  <si>
    <t>POLYGON ((321903.1137715017 4749555.093609598, 321874.1478777522 4749527.741832943, 321870.2827348853 4749525.140426838, 321821.6952127058 4749579.414081809, 321851.3503380797 4749607.172135888, 321903.1137715017 4749555.093609598))</t>
  </si>
  <si>
    <t>POLYGON ((321410.8685583746 4751859.029251181, 321396.336548184 4751837.041972965, 321377.721599968 4751849.298781539, 321377.2093179589 4751849.667399627, 321376.704570448 4751850.100111632, 321376.2395853099 4751850.575185428, 321375.8176468065 4751851.08891508, 321375.4422359266 4751851.63748835, 321375.1160213862 4751852.216718564, 321374.841462491 4751852.822125519, 321374.6207187001 4751853.44923852, 321374.4555338239 4751854.093099801, 321374.3470583115 4751854.748970492, 321374.2961332512 4751855.411821386, 321374.3032967129 4751856.076532831, 321374.3681903807 4751856.738113637, 321374.49065267 4751857.391466328, 321374.6695288282 4751858.031725009, 321374.9034610339 4751858.653930175, 321375.1908011197 4751859.253431682, 321375.5293012117 4751859.825598385, 321385.9129589911 4751875.748221641, 321410.8685583746 4751859.029251181))</t>
  </si>
  <si>
    <t>POLYGON ((324941.1148503097 4750152.585614911, 324904.7163202851 4750101.777422216, 324874.5631620224 4750136.778142732, 324873.7889885308 4750137.728629767, 324899.7515343716 4750158.039338011, 324941.1148503097 4750152.585614911))</t>
  </si>
  <si>
    <t>POLYGON ((323027.445762276 4750534.568529649, 323054.9352402134 4750500.906750396, 323043.3578150764 4750480.006225787, 323041.7817068018 4750477.281087697, 323037.6721446887 4750471.096268637, 323032.3843362329 4750464.057243829, 322927.2657742349 4750546.591137453, 322968.62848103 4750606.592453508, 323027.445762276 4750534.568529649))</t>
  </si>
  <si>
    <t>POLYGON ((323574.0467615941 4747981.221420731, 323555.8890440931 4747950.47816823, 323550.9022280902 4747942.034668089, 323451.3526873355 4747999.754114692, 323454.9911687139 4748006.151992523, 323426.2282286003 4748023.995271656, 323425.9782049771 4748024.156368159, 323425.733957201 4748024.326086072, 323425.4956756729 4748024.504119216, 323425.2637570269 4748024.690354971, 323425.0383884932 4748024.884387212, 323424.8198699225 4748025.086206441, 323424.6083885487 4748025.295406523, 323424.4043378358 4748025.511774898, 323424.2079113529 4748025.735105334, 323424.0192994978 4748025.965091652, 323423.8387957878 4748026.201524449, 323423.6665874565 4748026.4439976, 323423.50286807 4748026.692304869, 323423.3477249142 4748026.946043297, 323423.2015546198 4748027.205100266, 323423.0644444714 4748027.469072812, 323422.9364817532 4748027.737557974, 323422.8179599819 4748028.010346348, 323422.7089664425 4748028.287034976, 323422.6094948014 4748028.567423959, 323422.5198290767 4748028.851004049, 323422.4400628851 4748029.137572179, 323422.3702803451 4748029.426625439, 323422.3104751226 4748029.717963926, 323422.2607376724 4748030.011284629, 323422.2212520568 4748030.306081465, 323422.1920087829 4748030.60205459, 323422.1729983478 4748030.89890415, 323422.1643080373 4748031.196227187, 323422.1658252379 4748031.493627065, 323422.1776403994 4748031.790800769, 323422.1998439732 4748032.087445289, 323422.2321202777 4748032.383070371, 323422.2747628308 4748032.677466622, 323422.3274559543 4748032.970143789, 323422.3902932625 4748033.260898808, 323422.4631589758 4748033.5492351, 323422.5459468112 4748033.83495593, 323422.6385409902 4748034.117564718, 323422.7409351786 4748034.396861565, 323422.852816865 4748034.67245617, 323428.8031734433 4748044.242011703, 323438.8101686939 4748061.306849782, 323574.0467615941 4747981.221420731))</t>
  </si>
  <si>
    <t>POLYGON ((320302.3832275601 4749920.864936714, 320298.8746934626 4749915.269180404, 320298.1600316926 4749915.929254789, 320265.7020369945 4749943.849935028, 320282.2164571714 4749963.751327796, 320262.7646280951 4749975.164485874, 320276.3988738982 4749984.804718099, 320302.6177181737 4749930.740190244, 320305.7884420488 4749926.774326511, 320307.0839670204 4749926.154175488, 320306.0651674405 4749924.828861226, 320302.3832275601 4749920.864936714))</t>
  </si>
  <si>
    <t>POLYGON ((325990.6803877163 4750071.796208041, 326014.8427491676 4750054.964344058, 326043.3668703608 4750032.785844296, 326059.5347245758 4750019.605672008, 326033.3955048562 4749991.043281239, 325987.7065061424 4749968.188553783, 325968.5482866233 4750002.427036603, 325958.4315657777 4750020.147650034, 325989.5278723857 4750073.009900297, 325990.6803877163 4750071.796208041))</t>
  </si>
  <si>
    <t>POLYGON ((324255.7629209618 4750929.9399212, 324254.3976174411 4750926.368709276, 324252.9128726553 4750922.845404633, 324251.3103188765 4750919.374157606, 324249.5917819455 4750915.958912295, 324247.7592812614 4750912.603406567, 324245.8147426068 4750909.311581361, 324243.760382112 4750906.087068259, 324241.5987157546 4750902.933489344, 324160.7095949784 4750981.618873999, 324167.419254169 4750992.245771284, 324255.7629209618 4750929.9399212))</t>
  </si>
  <si>
    <t>POLYGON ((321572.1489839947 4749716.81388416, 321514.707111334 4749667.206942526, 321499.2679080373 4749689.114645756, 321552.6657425786 4749744.408252504, 321572.1489839947 4749716.81388416))</t>
  </si>
  <si>
    <t>POLYGON ((323616.3431522032 4749867.618824662, 323593.6989846592 4749859.491282912, 323579.2475649592 4749853.213274533, 323576.1017575762 4749860.524242565, 323572.2732254132 4749864.005831474, 323597.6283315722 4749891.945154062, 323616.3431522032 4749867.618824662))</t>
  </si>
  <si>
    <t>POLYGON ((321170.1252017243 4752039.74113779, 321201.353180807 4752015.244128445, 321211.7365559009 4752032.148168246, 321268.8080036403 4751951.694235139, 321303.5477981686 4751914.364850434, 321333.2860559387 4751880.242575527, 321331.9218774492 4751878.090500359, 321320.9303640773 4751861.364821931, 321308.8388576723 4751842.965239414, 321296.4206332601 4751824.068452452, 321287.9154552728 4751811.12612259, 321278.2466015698 4751796.173735186, 321240.7439671879 4751857.692967805, 321218.3704320233 4751891.21511424, 321196.1013080909 4751924.581181153, 321157.7885613894 4751966.909741975, 321128.6280500059 4751922.957905691, 321118.2621486108 4751954.296125718, 321108.1794468673 4751972.199817749, 321170.1252017243 4752039.74113779))</t>
  </si>
  <si>
    <t>POLYGON ((320680.2509352053 4751463.236860882, 320680.9030756364 4751463.107634553, 320681.5414256428 4751462.922116246, 320682.1611256487 4751462.681660615, 320682.7576286029 4751462.3880126, 320782.83904469 4751407.787126985, 320783.2116693302 4751407.583017649, 320786.4099610593 4751405.624492299, 320789.5520087366 4751403.577103319, 320792.6353611215 4751401.44242918, 320793.6926776113 4751400.797703121, 320769.0993742627 4751363.616275233, 320654.5961968737 4751431.836208846, 320672.7251234732 4751459.882961828, 320672.7583363607 4751459.933335463, 320673.1510290021 4751460.469669825, 320673.5889995209 4751460.96985123, 320674.0688196459 4751461.429886231, 320674.5869801618 4751461.846384266, 320675.1394752695 4751462.216070566, 320675.7220183228 4751462.536279559, 320676.3303258445 4751462.804445641, 320676.9596336139 4751463.018618735, 320677.6051869114 4751463.177148636, 320678.2621437438 4751463.278788095, 320678.9254748832 4751463.32269601, 320679.5900733303 4751463.308734103, 320680.2509352053 4751463.236860882))</t>
  </si>
  <si>
    <t>POLYGON ((321356.5354063998 4751950.602499328, 321360.4982129586 4751946.120262838, 321364.8366922073 4751942.00040858, 321368.2522371633 4751939.21677624, 321336.6157808464 4751897.745094762, 321318.500022849 4751916.861691855, 321308.0686625076 4751927.869296188, 321352.9783116314 4751955.41314901, 321356.5354063998 4751950.602499328))</t>
  </si>
  <si>
    <t>POLYGON ((322094.7612554964 4752178.980122487, 322093.7533688616 4752175.120906786, 322092.4129678741 4752171.364378478, 322090.7502540625 4752167.738828612, 322088.7779150319 4752164.272069227, 322086.5108928793 4752160.990440186, 322083.9665840907 4752157.918802852, 322081.1641398993 4752155.080562248, 322078.1249596921 4752152.497451329, 322074.8722753726 4752150.1890439, 322071.4307578934 4752148.172967197, 322067.8267013233 4752146.46439579, 322064.0873358618 4752145.076473557, 322060.2413117519 4752144.019798119, 322056.3177933979 4752143.302249414, 322052.346675097 4752142.929483142, 322048.358159068 4752142.904243778, 322054.5538328169 4752177.266308693, 322094.8227876811 4752179.270519609, 322094.7612554964 4752178.980122487))</t>
  </si>
  <si>
    <t>POLYGON ((324187.4728023945 4750712.332172028, 324173.7953646823 4750697.463890227, 324102.2748816716 4750751.539271852, 324129.2719778683 4750765.996120805, 324187.4728023945 4750712.332172028))</t>
  </si>
  <si>
    <t>POLYGON ((321153.0404296794 4747575.343566543, 321158.9285681281 4747570.869070685, 321162.5208167051 4747568.124843492, 321166.7187461881 4747561.671551544, 321172.4229564609 4747549.094152557, 321193.1797942076 4747562.886723885, 321192.8320240541 4747547.978342634, 321209.3217426799 4747487.260873503, 321082.5337210951 4747453.399219153, 321077.7583844105 4747492.986483631, 321077.0170304539 4747498.410619651, 321076.1047599707 4747503.808553459, 321075.0224078299 4747509.175055968, 321083.2415120232 4747516.219235868, 321085.5085596696 4747519.475522608, 321092.731302751 4747525.31142995, 321105.998567174 4747539.740050204, 321114.5305700661 4747551.908732964, 321130.3153642592 4747576.029384188, 321141.2482666167 4747580.651406911, 321149.5963267485 4747581.027501401, 321153.0404296794 4747575.343566543))</t>
  </si>
  <si>
    <t>POLYGON ((323718.3056625177 4750974.539642684, 323708.6154055281 4750937.525439856, 323622.6985577144 4750928.131662151, 323642.7566789174 4750996.659801415, 323718.3056625177 4750974.539642684))</t>
  </si>
  <si>
    <t>POLYGON ((321040.4690361674 4750571.356995055, 321041.1288016044 4750563.354910469, 321058.9602082212 4750554.218624601, 321049.3913800305 4750534.940580179, 321027.1113863488 4750545.82226742, 321000.4702456666 4750572.10956901, 321017.2889279946 4750591.7962806, 321040.4690361674 4750571.356995055))</t>
  </si>
  <si>
    <t>POLYGON ((321177.2085816306 4750855.005011545, 321208.1689699481 4750845.641898448, 321194.4930289002 4750819.826151658, 321129.8876161663 4750843.532155645, 321130.4562977771 4750845.40389638, 321131.6396490565 4750850.390055061, 321132.3839389651 4750855.460264813, 321132.6834469732 4750860.576087279, 321132.5360349255 4750865.698470296, 321132.3130561357 4750868.092455061, 321153.1130154626 4750867.8130258, 321167.9381172361 4750876.647111883, 321177.2085816306 4750855.005011545))</t>
  </si>
  <si>
    <t>POLYGON ((321884.1154456706 4751824.968057897, 321871.1081648446 4751806.169241805, 321833.5104312639 4751832.183910804, 321846.5177173202 4751850.9827289, 321884.1154456706 4751824.968057897))</t>
  </si>
  <si>
    <t>POLYGON ((321023.6725300336 4752530.688684994, 321026.9062931517 4752529.60336468, 321030.0045538046 4752529.018793876, 321033.2279294753 4752528.088682081, 321035.9075643049 4752526.948291919, 321039.1311797049 4752524.848574893, 321042.2224321932 4752523.471721398, 321045.3132987239 4752520.577304712, 321047.7009110446 4752518.061765124, 321050.6905735622 4752515.424486764, 321053.5742044043 4752513.296028196, 321056.537538816 4752510.872893638, 321058.5765705995 4752508.010122066, 321060.7599377409 4752503.795386409, 321063.8450956494 4752498.117229045, 321065.3760367187 4752495.496480734, 321067.6939376853 4752491.602546434, 321069.2391281793 4752489.396558608, 321072.6088670249 4752485.471079869, 321142.1545598508 4752477.211241487, 321142.4842518283 4752475.987470207, 321149.2512876711 4752384.112556022, 321149.2698207201 4752383.55468405, 321149.2391198228 4752382.952349386, 321149.1560525853 4752382.355076552, 321149.0212581787 4752381.767247538, 321148.8357787461 4752381.193331599, 321148.6009594494 4752380.637888441, 321148.3186293602 4752380.104962174, 321147.9909205721 4752379.598687349, 321147.6203586427 4752379.122985949, 321147.2096531893 4752378.681273858, 321146.7621166997 4752378.277047901, 321146.2810489876 4752377.913405112, 321145.7700370463 4752377.593033197, 321145.2331644506 4752377.318504088, 321144.6742926968 4752377.091696387, 321144.0978861512 4752376.914569641, 321143.5081839318 4752376.788290125, 321142.9096218881 4752376.713917833, 321142.3070166619 4752376.691900371, 321141.7046819719 4752376.722601249, 321066.5230933749 4752383.848998744, 321061.6275785408 4752384.280935793, 321056.7128825657 4752384.284561794, 321051.8166249261 4752383.859884732, 321046.9761235263 4752383.010023737, 321042.2280044024 4752381.741521606, 321039.3881992449 4752380.764602744, 320984.3025817871 4752519.575886135, 320985.0685215793 4752520.530504585, 320986.6488826133 4752521.116028449, 320988.3950393858 4752521.556724832, 320991.2749550928 4752521.545465695, 320993.9733341932 4752521.73796292, 320996.5834103598 4752521.906545891, 320999.2960419955 4752522.513903588, 321000.4702385159 4752523.432167284, 321001.5020308966 4752524.059094265, 321004.136643808 4752524.487232405, 321007.9600455613 4752525.078885978, 321009.6032100817 4752526.250519337, 321010.6364507057 4752527.573256063, 321011.5469932378 4752529.115792963, 321014.2881299378 4752530.552871401, 321017.4052344415 4752531.301184754, 321021.2573778242 4752531.55285365, 321023.6725300336 4752530.688684994))</t>
  </si>
  <si>
    <t>POLYGON ((325650.8396482237 4749343.280828742, 325652.655304045 4749327.811113446, 325657.5792364751 4749309.06907052, 325673.6178535009 4749296.695421398, 325668.2376315723 4749292.356605083, 325662.9987052039 4749287.848131329, 325657.9066204709 4749283.174526691, 325652.9664332023 4749278.340633403, 325648.1831992324 4749273.3512937, 325640.7581596378 4749264.338464451, 325586.0128885865 4749318.034124151, 325629.3156429851 4749362.344556411, 325633.576081604 4749366.704145539, 325650.8396482237 4749343.280828742))</t>
  </si>
  <si>
    <t>POLYGON ((322275.706369344 4751219.594799883, 322258.443567879 4751163.810747264, 322237.314057175 4751106.932125632, 322236.9124707553 4751107.21989254, 322197.175960917 4751128.481224906, 322246.2070348285 4751237.595099133, 322275.706369344 4751219.594799883))</t>
  </si>
  <si>
    <t>POLYGON ((323621.6205402503 4751158.630647486, 323599.1984980032 4751129.750608743, 323596.940228408 4751126.564065039, 323594.9682512282 4751123.192859967, 323593.7269569805 4751120.649318817, 323508.4510712739 4751144.274339866, 323510.9999281837 4751159.517377644, 323514.8526111543 4751164.579545601, 323543.1058837116 4751201.701962537, 323621.6205402503 4751158.630647486))</t>
  </si>
  <si>
    <t>POLYGON ((321350.5451723282 4752028.189500043, 321347.768647307 4752022.889871283, 321345.4645362026 4752017.368461692, 321343.6504775505 4752011.667233826, 321342.3402530017 4752005.829573173, 321342.1544909814 4752004.741704701, 321274.9326204462 4752015.670994123, 321298.6114863003 4752058.355514638, 321350.5451723282 4752028.189500043))</t>
  </si>
  <si>
    <t>POLYGON ((321935.023775972 4749160.626364752, 321914.9790736911 4749153.964578211, 321901.2531987478 4749194.732871275, 321902.7083579129 4749195.396724302, 321925.3786724133 4749205.739818956, 321943.6143348796 4749163.481459426, 321937.3661144288 4749161.404880392, 321935.023775972 4749160.626364752))</t>
  </si>
  <si>
    <t>POLYGON ((321089.8413477349 4750615.046690155, 321063.0508365257 4750562.459658534, 321058.9602082212 4750554.218624601, 321041.1288016044 4750563.354910469, 321058.8674641349 4750597.106457885, 321038.4988018511 4750616.387298035, 321059.1712667457 4750640.352113221, 321089.8413477349 4750615.046690155))</t>
  </si>
  <si>
    <t>POLYGON ((326100.7474069759 4749533.674225, 326090.5839231387 4749523.138721698, 326038.8237285538 4749471.650921857, 326015.7818304162 4749493.688438592, 326007.7771088035 4749521.785149221, 326027.9947139235 4749538.132043028, 326055.6779167607 4749569.571086493, 326100.7474069759 4749533.674225))</t>
  </si>
  <si>
    <t>POLYGON ((320414.2712138299 4750943.757830843, 320387.5322934756 4750888.833112862, 320364.3618844976 4750842.765395149, 320324.9640264928 4750862.268736422, 320324.0284627447 4750862.891192649, 320343.1593055266 4750884.847077239, 320357.4721049833 4750904.284885077, 320332.1030556919 4750922.790229965, 320376.1553290768 4750967.112259542, 320414.2712138299 4750943.757830843))</t>
  </si>
  <si>
    <t>POLYGON ((322845.7578302934 4751066.280647388, 322844.0246427559 4751065.51296787, 322837.941631702 4751063.219220379, 322803.5482106068 4751051.937703586, 322803.0511435919 4751051.78877533, 322802.1943951884 4751051.595619112, 322801.3240275482 4751051.477832114, 322800.44677215 4751051.436301537, 322799.5691479021 4751051.47152112, 322798.6980418314 4751051.582972429, 322797.8398348883 4751051.769952981, 322797.0012856382 4751052.031047956, 322796.1886338953 4751052.364258694, 322795.4081004675 4751052.766986818, 322794.6656935888 4751053.236240502, 322793.9669995216 4751053.768340933, 322715.5045706374 4751119.12511641, 322779.9350431077 4751177.256574093, 322845.7578302934 4751066.280647388))</t>
  </si>
  <si>
    <t>POLYGON ((326325.4346685081 4749377.214583434, 326325.1506638761 4749376.887220146, 326239.3437489385 4749456.600722301, 326263.6534696007 4749477.234569071, 326264.8411036492 4749478.328983625, 326265.9288347976 4749479.522710089, 326266.9082759094 4749480.806809783, 326267.7722075498 4749482.171306539, 326268.5139005241 4749483.605908517, 326269.127706062 4749485.099689344, 326269.6089622042 4749486.641291196, 326269.9540937495 4749488.218921618, 326270.0524600813 4749488.851011188, 326348.7896216447 4749533.209910036, 326293.8848297873 4749488.089249831, 326336.8084863584 4749445.446260491, 326306.2532937119 4749417.427855292, 326325.4346685081 4749377.214583434))</t>
  </si>
  <si>
    <t>POLYGON ((320983.8964841356 4751354.493960157, 320960.3229548117 4751282.896665714, 320958.2345599392 4751282.655901923, 320956.0699663054 4751282.539515647, 320952.0310051714 4751282.593295374, 320948.0121036255 4751282.999019553, 320944.0439736378 4751283.753413602, 320940.1565483243 4751284.850726333, 320936.3796816058 4751286.282707791, 320932.7419424618 4751288.038447362, 320929.2710210701 4751290.104561008, 320925.9934321173 4751292.465300716, 320922.9340182194 4751295.102670287, 320897.5153546318 4751321.31312978, 320955.0537460989 4751382.268794309, 320983.8964841356 4751354.493960157))</t>
  </si>
  <si>
    <t>POLYGON ((321387.9542372243 4750894.81902379, 321393.6489554134 4750902.159264081, 321426.2325609999 4750869.667069108, 321425.7363167772 4750868.979138923, 321400.3090450931 4750837.646367147, 321352.5438806758 4750901.440905937, 321344.664747085 4750917.956605014, 321332.0647807142 4750944.367888905, 321332.7247383827 4750988.181490288, 321387.9542372243 4750894.81902379))</t>
  </si>
  <si>
    <t>POLYGON ((325016.8017477578 4746987.476560778, 325001.8283903811 4746968.756028312, 325001.8067344701 4746968.805137875, 324994.519528893 4746985.349716247, 324979.8495604756 4747023.097679406, 324972.4731841128 4747038.620985664, 325094.7095571356 4747179.61411352, 325147.3177968138 4747240.294832955, 325195.0247023484 4747193.123789275, 325195.0604038801 4747193.088541833, 325016.8017477578 4746987.476560778))</t>
  </si>
  <si>
    <t>POLYGON ((324295.7948351784 4751715.81329057, 324384.9902221658 4751662.158709938, 324353.9626788056 4751662.864278899, 324295.803449641 4751679.001353675, 324261.2508434781 4751689.5733774, 324248.526440192 4751693.395002799, 324253.8295872022 4751727.692517726, 324295.7948351784 4751715.81329057))</t>
  </si>
  <si>
    <t>POLYGON ((324425.6159680625 4750968.597310542, 324380.3217274008 4750908.953270353, 324290.7608885136 4750979.500494621, 324296.6712881085 4750995.725465238, 324296.7956713344 4750996.044982561, 324297.0837489587 4750996.661660851, 324297.4243883644 4750997.251060598, 324297.8152354533 4750997.808353993, 324298.2530619268 4750998.329541337, 324298.7346394845 4750998.810622918, 324299.2563463694 4750999.247811602, 324299.8141800346 4750999.637932621, 324300.403841253 4750999.977920656, 324301.0209498567 4751000.265313248, 324301.6607290483 4751000.497760564, 324302.3183210915 4751000.673515625, 324302.988784135 4751000.791334376, 324303.66688599 4751000.850282098, 324304.3476070342 4751000.849817542, 324305.0256499706 4751000.790108605, 324306.6482544418 4751000.616621112, 324308.2798643937 4751000.585218421, 324309.9079798758 4751000.696096597, 324311.5201723705 4751000.94854902, 324313.1042688637 4751001.340460263, 324314.6481709472 4751001.868912143, 324316.1401483267 4751002.529974318, 324317.5688356651 4751003.318604338, 324318.9233325194 4751004.228644478, 324319.7556548446 4751004.879298487, 324425.6159680625 4750968.597310542))</t>
  </si>
  <si>
    <t>POLYGON ((321669.0092609631 4752064.169475624, 321703.3996567483 4752033.205446172, 321703.5089604167 4752033.080719748, 321667.5095595579 4752005.106213544, 321664.190611093 4752008.367724912, 321660.5999707094 4752011.327691488, 321656.7650305463 4752013.963333834, 321652.7148738373 4752016.254720353, 321649.6671479214 4752017.688310917, 321668.8046677861 4752064.201374106, 321669.0092609631 4752064.169475624))</t>
  </si>
  <si>
    <t>POLYGON ((321832.0391460488 4750842.828473599, 321771.0237730796 4750781.517305803, 321770.8702785806 4750781.630425368, 321744.4708606483 4750803.556793444, 321809.3948682811 4750867.11368549, 321832.0391460488 4750842.828473599))</t>
  </si>
  <si>
    <t>POLYGON ((325856.2886434139 4750347.841251528, 325886.0922131838 4750324.000155064, 325915.9850608521 4750300.08760363, 325917.2722662183 4750299.05783222, 325917.9663756199 4750298.605527028, 325873.8848581915 4750258.237652668, 325823.6511452395 4750311.624695614, 325821.0069760925 4750313.424623313, 325834.0436828162 4750334.086901373, 325844.42636555 4750357.330395687, 325856.2886434139 4750347.841251528))</t>
  </si>
  <si>
    <t>POLYGON ((323059.5914300985 4747503.675036719, 322972.3710281976 4747463.243603327, 322971.6990293668 4747464.685098698, 322955.5524477241 4747499.318798894, 322952.806100312 4747505.782077415, 323040.9180264219 4747546.423875329, 323059.5914300985 4747503.675036719))</t>
  </si>
  <si>
    <t>POLYGON ((322145.7128986829 4751578.760950004, 322145.0576763009 4751576.832634676, 322144.5729614412 4751574.854492272, 322144.2625340214 4751572.841610673, 322144.128684207 4751570.809425117, 322144.172499593 4751568.773308915, 322144.3936684732 4751566.748679738, 322144.7903830575 4751564.751102718, 322145.35972026 4751562.795678096, 322146.0972482399 4751560.897253776, 322146.997526151 4751559.070409498, 322148.0534885982 4751557.328976088, 322149.2573483585 4751555.686106902, 322150.5997031663 4751554.154506225, 322152.070413088 4751552.745701128, 322153.6584132918 4751551.470447586, 322155.3515046496 4751550.338436972, 322157.1367566981 4751549.358383333, 322159.0005917515 4751548.537520479, 322160.9290069847 4751547.882295284, 322162.9070524932 4751547.397683887, 322164.9199339255 4751547.087256785, 322166.9521192615 4751546.953407256, 322168.9883351456 4751546.997219714, 322171.0128609007 4751547.218292004, 322173.0105407052 4751547.615103506, 322174.9659618092 4751548.184340835, 322176.8642889861 4751548.921971947, 322178.6912296897 4751549.822146691, 322180.4326659231 4751550.878208979, 322182.0754316741 4751552.081971791, 322183.6070352331 4751553.424426327, 322185.0158400884 4751554.895135981, 322186.2910902726 4751556.483035933, 322187.4231007515 4751558.176126954, 322188.4032542621 4751559.961375485, 322189.2240203209 4751561.825313298, 322189.879242396 4751563.753628224, 322190.3639570217 4751565.73177017, 322190.6743811234 4751567.744551335, 322190.8081340916 4751569.776839506, 322190.7643187306 4751571.812955198, 322190.7347029285 4751572.213795756, 322376.9436942702 4751508.892558923, 322365.0407033033 4751480.048828193, 322338.2462878844 4751407.982186302, 322329.6341456864 4751382.335299494, 322310.8965221507 4751326.534390253, 322293.3407004853 4751275.297631857, 322278.4512990664 4751230.764373037, 322277.4819234382 4751225.332243814, 322275.706369344 4751219.594799883, 322246.2070348285 4751237.595099133, 322217.1572350637 4751255.321124513, 322182.7741504625 4751279.048140506, 322148.5618699059 4751305.193775086, 322112.2062937409 4751332.977345938, 322035.7898846841 4751217.692046689, 321954.7471891114 4751269.314840931, 322000.917801781 4751348.382852751, 321956.6301502095 4751376.300910845, 321973.384666748 4751419.164805018, 322021.8998477008 4751462.805085489, 322032.6872131415 4751472.508539584, 322057.0784532471 4751494.923135042, 322108.7439602239 4751542.510163884, 322146.5336651155 4751580.624888164, 322145.7128986829 4751578.760950004))</t>
  </si>
  <si>
    <t>POLYGON ((320375.2492272848 4751398.219085971, 320375.3862685224 4751398.142405063, 320375.9474056932 4751397.787245565, 320376.4754218167 4751397.384610924, 320376.9663076042 4751396.937429664, 320377.4163694653 4751396.44912055, 320377.8222263308 4751395.92349266, 320378.1806034223 4751395.364551795, 320378.4890287361 4751394.776378368, 320378.7449493252 4751394.163655665, 320378.9465087343 4751393.530944843, 320379.0921566928 4751392.882997462, 320379.1807554113 4751392.224952202, 320379.2640070684 4751390.236592118, 320379.5202174631 4751388.263060339, 320379.9473598619 4751386.319328777, 320380.5424016839 4751384.420201127, 320381.3007016217 4751382.580231912, 320382.2163967844 4751380.813314022, 320383.2827120446 4751379.132969046, 320384.4913476653 4751377.551966487, 320385.833178955 4751376.082301585, 320387.2980532012 4751374.735101704, 320388.8746928847 4751373.52072944, 320390.5511859296 4751372.448466935, 320392.3147794703 4751371.526322321, 320392.498382362 4751371.441362118, 320376.2320161583 4751346.879945246, 320348.4181182153 4751293.192660482, 320325.3806620531 4751248.491470774, 320294.3285006774 4751310.261074531, 320354.6957801505 4751409.447795794, 320375.2492272848 4751398.219085971))</t>
  </si>
  <si>
    <t>POLYGON ((322931.7914041523 4751174.844162228, 322882.7545381497 4751101.73569755, 322871.8484489425 4751171.758967726, 322846.7833829183 4751195.199856666, 322874.6314171226 4751229.593776739, 322878.602377591 4751234.498235073, 322931.7914041523 4751174.844162228))</t>
  </si>
  <si>
    <t>POLYGON ((321386.6629019863 4751767.014913505, 321376.2872685055 4751751.559768367, 321375.91290425 4751751.049269128, 321375.4756183991 4751750.548568362, 321374.9962800943 4751750.087920293, 321374.4787015587 4751749.670805912, 321373.9266855152 4751749.300406366, 321373.344521762 4751748.979487144, 321372.7365905453 4751748.710510731, 321372.1074625074 4751748.495633418, 321371.4620859142 4751748.33629917, 321370.8053090831 4751748.233955112, 321370.1420517649 4751748.189145662, 321369.4774304468 4751748.202308939, 321368.8164458211 4751748.273386483, 321368.1641795217 4751748.401716962, 321367.5256100677 4751748.58654226, 321366.9055875081 4751748.826207872, 321366.3087619936 4751749.11906564, 321365.7397614975 4751749.462767737, 321346.7518273305 4751762.095577726, 321361.5077908692 4751784.021140655, 321386.6629019863 4751767.014913505))</t>
  </si>
  <si>
    <t>POLYGON ((321835.621876771 4751862.019630253, 321822.6145888453 4751843.220811823, 321763.3948874144 4751884.19622459, 321792.1136226964 4751892.124050845, 321835.621876771 4751862.019630253))</t>
  </si>
  <si>
    <t>POLYGON ((321764.8944035849 4751082.597059432, 321678.2168156204 4750947.285237668, 321649.6691683612 4750987.481562823, 321726.442995177 4751107.332487694, 321764.8944035849 4751082.597059432))</t>
  </si>
  <si>
    <t>POLYGON ((327705.0235420434 4751291.670771059, 327671.8323479617 4751265.275553067, 327654.1413003526 4751250.132620417, 327641.9036056011 4751232.169678793, 327634.3853517828 4751220.12823615, 327633.7398408421 4751213.821387614, 327633.3152346511 4751214.285259889, 327593.837492844 4751253.808933686, 327662.6181474287 4751321.914687595, 327664.7557757599 4751324.613848227, 327705.0235420434 4751291.670771059))</t>
  </si>
  <si>
    <t>POLYGON ((324006.2019247886 4750974.059205332, 323906.7953781298 4750908.413831767, 323886.9987439683 4750936.880555128, 323866.6495970505 4750966.141480904, 323842.9607077501 4750981.342741796, 323920.850002881 4751021.754944487, 324006.2019247886 4750974.059205332))</t>
  </si>
  <si>
    <t>POLYGON ((320574.1833198509 4751335.121464235, 320574.2329816958 4751328.863078684, 320575.0426483173 4751323.217531027, 320579.6210609663 4751316.776882969, 320581.7442325959 4751314.819217004, 320585.4206029057 4751312.542782811, 320586.9671075391 4751312.075950617, 320589.1172440435 4751311.660321911, 320488.1671870585 4751228.958989911, 320458.9136542273 4751260.942051047, 320416.2029951442 4751305.879596557, 320467.9620087236 4751379.280212899, 320480.9895947168 4751397.676451853, 320574.1833198509 4751335.121464235))</t>
  </si>
  <si>
    <t>POLYGON ((327352.1064972287 4751356.370649267, 327371.8075202722 4751333.922792566, 327378.4778688941 4751328.218048552, 327382.6930822333 4751326.59573269, 327385.6274779272 4751324.651240883, 327380.2194605414 4751319.11673328, 327374.9556227762 4751310.779621148, 327318.9884974216 4751235.550015477, 327312.355274928 4751221.252336822, 327312.5900908214 4751217.313118036, 327211.1219829379 4751212.314381496, 327184.1551074368 4751210.670116412, 327182.5994910166 4751244.44573948, 327180.5563917101 4751288.806465763, 327296.9135097833 4751316.853266515, 327336.254765121 4751373.444796507, 327352.1064972287 4751356.370649267))</t>
  </si>
  <si>
    <t>POLYGON ((321724.7311592231 4752008.845229278, 321688.4261526829 4751981.055098048, 321670.6675234833 4752001.393273726, 321667.6601015931 4752004.944161596, 321667.5095595579 4752005.106213544, 321703.5089604167 4752033.080719748, 321724.7311592231 4752008.845229278))</t>
  </si>
  <si>
    <t>POLYGON ((320326.5843657181 4748581.74797793, 320309.0457554238 4748548.635711748, 320307.036073923 4748548.296273232, 320298.0859534553 4748548.020934702, 320272.9894125779 4748553.767565202, 320289.8851524517 4748603.673029881, 320326.5843657181 4748581.74797793))</t>
  </si>
  <si>
    <t>POLYGON ((323471.9393182334 4747537.503332209, 323472.3694409691 4747535.358948797, 323473.3334968103 4747531.008864903, 323474.2759656276 4747526.766918245, 323475.1908437076 4747522.661513008, 323476.0719210954 4747518.720859817, 323476.9131909066 4747514.973262913, 323477.7085431329 4747511.446929743, 323478.451870934 4747508.170167715, 323479.1400921704 4747505.159382555, 323479.7816522897 4747502.384291828, 323480.3882276777 4747499.802904986, 323480.9712853205 4747497.372937976, 323481.5424016595 4747495.052403422, 323482.1130468525 4747492.799117221, 323482.6947973452 4747490.571091993, 323483.2991264649 4747488.32624359, 323483.9353715306 4747486.030859642, 323484.604341637 4747483.685214669, 323485.3043195656 4747481.298267497, 323486.0339783974 4747478.878664427, 323486.791697694 4747476.435261172, 323487.5759538055 4747473.976810309, 323488.3854229748 4747471.512058107, 323489.2183879809 4747469.049963378, 323490.0740392862 4747466.596554751, 323490.9546522052 4747464.147858214, 323491.8628227027 4747461.697388358, 323492.801343473 4747459.238553497, 323493.7729072677 4747456.764765106, 323494.7804067336 4747454.26942833, 323495.8266345677 4747451.745951484, 323496.9141867362 4747449.187849153, 323498.0451069988 4747446.59015417, 323499.2183465655 4747443.954500559, 323500.431910974 4747441.284253129, 323501.6840056619 4747438.582770375, 323502.9725330535 4747435.853320322, 323504.295695416 4747433.099161514, 323505.6515014546 4747430.323758712, 323507.0382502218 4747427.530267339, 323508.4526985685 4747424.723692559, 323509.8877794901 4747421.914663388, 323511.3351741304 4747419.115349247, 323512.7867761918 4747416.33831301, 323514.2342604842 4747413.595524198, 323515.6693144822 4747410.899352117, 323517.0837192747 4747408.261963019, 323518.4692654485 4747405.695822992, 323519.8177119329 4747403.212398642, 323521.1209510699 4747400.821051289, 323522.3708467094 4747398.530242723, 323523.5594784299 4747396.348928142, 323537.5570874122 4747370.222400228, 323470.6801457658 4747281.876755994, 323418.6063317718 4747208.732468861, 323444.4106042515 4747290.904799833, 323470.3461107553 4747414.055319889, 323397.7598533267 4747491.638135955, 323469.856143088 4747545.477448637, 323471.9393182334 4747537.503332209))</t>
  </si>
  <si>
    <t>POLYGON ((322973.4474167548 4750796.969254072, 322978.3787445034 4750793.32501975, 322946.3113387317 4750760.353026343, 322945.6050588073 4750759.63874176, 322935.2560118814 4750749.171630423, 322924.6169579638 4750762.397964848, 322893.4662476185 4750771.119896357, 322884.0499261776 4750789.419943131, 322908.6589277474 4750814.307758569, 322927.7674515843 4750829.828519972, 322973.4474167548 4750796.969254072))</t>
  </si>
  <si>
    <t>POLYGON ((322978.3729930777 4747826.674278162, 323000.0641169196 4747800.032497237, 322926.1224373414 4747741.246591489, 322925.9543700919 4747741.885131901, 322925.3075281956 4747744.458698218, 322923.7418774089 4747752.125301327, 322921.9132495022 4747759.733601548, 322919.8240581588 4747767.274517953, 322917.4766171015 4747774.738972773, 322914.8736556873 4747782.118375327, 322912.0183903507 4747789.403719303, 322908.9141564723 4747796.586594914, 322958.6135992394 4747849.869080961, 322978.3729930777 4747826.674278162))</t>
  </si>
  <si>
    <t>POLYGON ((321724.7951219407 4750771.616769576, 321736.1115412636 4750757.343964898, 321712.175502211 4750739.917846557, 321672.2633279582 4750787.077457119, 321698.1927652095 4750805.168965917, 321724.7951219407 4750771.616769576))</t>
  </si>
  <si>
    <t>POLYGON ((321346.4316987795 4749661.682371373, 321378.5646687163 4749639.795459088, 321378.7911180549 4749639.635505904, 321379.0120229779 4749639.467924437, 321379.2270868025 4749639.292824136, 321379.4359192301 4749639.110517524, 321379.6385297584 4749638.921304456, 321379.8345185872 4749638.725197592, 321380.0236953169 4749638.522503123, 321380.2058663805 4749638.313427282, 321380.3808445445 4749638.09837621, 321380.5483299589 4749637.877359403, 321380.708138558 4749637.650882951, 321380.8602703407 4749637.418946854, 321381.0042413921 4749637.182066699, 321381.1401548276 4749636.94033927, 321381.2676235148 4749636.694177038, 321381.3866537874 4749636.4437799, 321381.4971551966 4749636.189450883, 321381.5988373912 4749635.93149933, 321381.6917098758 4749635.670225101, 321381.7755854132 4749635.406034329, 321381.8503672247 4749635.139030129, 321381.916067975 4749634.869612309, 321381.9725004334 4749634.598186998, 321382.0195709837 4749634.324957271, 321382.0573922449 4749634.050319759, 321382.0857706489 4749633.774480699, 321382.1047188652 4749633.497839891, 321382.1142463962 4749633.22069719, 321382.1142691235 4749632.943555512, 321382.1048870021 4749632.666411691, 321382.0860159136 4749632.389768651, 321382.0577653118 4749632.113923066, 321382.0200479137 4749631.839277918, 321381.9729700041 4749631.566029932, 321381.9166442031 4749631.294575746, 321356.9805490659 4749596.454395423, 321354.5151217007 4749592.808321899, 321323.8489630032 4749611.562179241, 321316.0104928254 4749616.355868227, 321346.3757481818 4749661.719562302, 321346.4316987795 4749661.682371373))</t>
  </si>
  <si>
    <t>POLYGON ((326438.9115449184 4750324.38956617, 326393.8975182282 4750275.817398702, 326271.7333988429 4750310.121523327, 326278.4983246048 4750355.401391022, 326438.9115449184 4750324.38956617))</t>
  </si>
  <si>
    <t>POLYGON ((327633.3036629623 4751314.334497022, 327581.8721954403 4751263.407668927, 327561.2687443006 4751277.673489641, 327543.6577695341 4751286.085723156, 327533.8647813091 4751290.522885344, 327580.104638884 4751338.029368677, 327633.3036629623 4751314.334497022))</t>
  </si>
  <si>
    <t>POLYGON ((320657.9588022948 4751465.086533193, 320635.0576309053 4751429.805153193, 320630.4188518574 4751422.687159219, 320539.9996550182 4751481.209604731, 320572.623488576 4751528.054812741, 320657.9588022948 4751465.086533193))</t>
  </si>
  <si>
    <t>POLYGON ((324771.745551051 4750077.486515349, 324762.0897800134 4750069.734547206, 324747.8957817534 4750054.013810705, 324724.8378483943 4750026.289833321, 324712.1903677194 4750011.461244806, 324700.98502635 4749997.492398964, 324697.8016275709 4749993.718375118, 324685.6629608583 4749979.32748139, 324665.6303396648 4749956.204324072, 324669.3008509495 4750020.387986882, 324690.4179385494 4750077.199228457, 324696.8466262312 4750083.050480261, 324702.7408886084 4750089.439623035, 324708.0558706567 4750096.318253754, 324712.7511882936 4750103.633825775, 324716.7909663919 4750111.33084821, 324720.1445320743 4750119.35066386, 324721.3054319386 4750122.688731924, 324771.745551051 4750077.486515349))</t>
  </si>
  <si>
    <t>POLYGON ((319527.1750745597 4749779.623377515, 319516.9556667613 4749772.512550124, 319512.312527656 4749767.071281414, 319509.027197774 4749764.800253476, 319505.0971823817 4749764.226323603, 319494.3541070655 4749765.789179038, 319481.3793416931 4749771.547291249, 319489.3431143395 4749814.991807868, 319494.649765461 4749812.74997614, 319508.5534057809 4749817.310194631, 319527.1750745597 4749779.623377515))</t>
  </si>
  <si>
    <t>POLYGON ((322023.0638785447 4748237.26038805, 322006.0070689844 4748267.598285032, 322005.1832397335 4748268.936946421, 322004.2459231457 4748270.198862483, 322003.2021116093 4748271.374206845, 322002.0598255165 4748272.454021033, 322000.8278165696 4748273.430323907, 321999.5154456749 4748274.295415176, 321998.1326146526 4748275.042878072, 321996.6899471396 4748275.666973307, 321995.198298334 4748276.162954774, 321994.110508342 4748276.436436247, 321940.4441862732 4748288.235167444, 321986.5067829603 4748327.621651701, 322057.5544770295 4748361.667290152, 322023.0638785447 4748237.26038805))</t>
  </si>
  <si>
    <t>POLYGON ((326158.2992478027 4749704.59164988, 326185.7183563259 4749721.889682708, 326186.0873077498 4749718.747279728, 326190.2509738727 4749701.854049967, 326198.8860168971 4749680.967275412, 326202.1626903765 4749674.775407208, 326163.4225729846 4749687.161464316, 326119.8559218753 4749737.934743513, 326097.0032062168 4749708.61656868, 326118.640078458 4749690.670610912, 326090.6049249088 4749654.906951969, 326020.4221838855 4749712.996168462, 326032.0958407883 4749724.312413163, 326046.9944823994 4749740.747489729, 326063.5341537128 4749729.241276952, 326075.1210296868 4749741.004682713, 326105.666505834 4749767.283439819, 326158.2992478027 4749704.59164988))</t>
  </si>
  <si>
    <t>POLYGON ((326587.1802008233 4750738.938351383, 326586.5733969402 4750738.041442156, 326584.0785041822 4750734.215634502, 326581.4719390819 4750730.465000422, 326578.7559082343 4750726.792871621, 326575.9328117906 4750723.202373561, 326573.0050530708 4750719.696731664, 326558.6972429904 4750703.068969028, 326472.8269561979 4750749.238659767, 326486.7008701913 4750772.274757477, 326498.3477603808 4750789.162939571, 326587.1802008233 4750738.938351383))</t>
  </si>
  <si>
    <t>POLYGON ((319995.9698513825 4752911.088089599, 319999.3241429743 4752909.193319784, 320005.4558053971 4752905.169540797, 319860.3510487056 4752746.159545605, 319805.7660287548 4752749.24058166, 319958.6061807221 4752931.387162416, 319995.9698513825 4752911.088089599))</t>
  </si>
  <si>
    <t>POLYGON ((322316.0922846992 4751148.868957231, 322270.3572328551 4751074.901609078, 322267.3948787177 4751078.889763099, 322257.8650539033 4751089.385147095, 322247.4568126565 4751099.010120393, 322237.314057175 4751106.932125632, 322258.443567879 4751163.810747264, 322280.3442762779 4751183.380917698, 322316.0922846992 4751148.868957231))</t>
  </si>
  <si>
    <t>POLYGON ((323697.2571668946 4749933.692969694, 323685.2879358956 4749923.119520935, 323676.1806180529 4749888.881879833, 323662.2915294857 4749902.897341028, 323672.2335019432 4749912.843990008, 323654.5215011872 4749931.373876992, 323677.1555603378 4749953.437645118, 323697.2571668946 4749933.692969694))</t>
  </si>
  <si>
    <t>POLYGON ((327393.7162961086 4751095.748251067, 327400.8540194751 4751090.329046267, 327400.5648786302 4751090.332107642, 327399.8787343001 4751090.382068344, 327398.2931338748 4751090.497454789, 327396.7034363503 4751090.474104895, 327395.121860637 4751090.312431765, 327393.5604447591 4751090.013454515, 327392.0309680846 4751089.579501086, 327390.5451448744 4751089.014002007, 327389.1142118352 4751088.321103278, 327387.7491406738 4751087.506059814, 327386.4603382599 4751086.575244971, 327385.2575308433 4751085.535653957, 327384.1499702739 4751084.395097397, 327383.1459406127 4751083.162417072, 327382.2532388499 4751081.846870387, 327381.4784879549 4751080.458552347, 327380.8278238284 4751079.00797358, 327380.3060021184 4751077.506288746, 327379.9169820599 4751075.964777804, 327379.6638360316 4751074.395149007, 327379.5485496656 4751072.809545239, 327379.571799773 4751071.219850733, 327379.7334730873 4751069.638274899, 327380.0324505388 4751068.076858936, 327380.4664041813 4751066.547382211, 327381.0319034777 4751065.061558992, 327381.7248024276 4751063.630625978, 327382.5398461003 4751062.265554882, 327383.4706611391 4751060.976752568, 327384.1235669099 4751060.196896967, 327346.6148653579 4751016.874994515, 327285.6222875993 4751028.482639868, 327293.6167617714 4751063.974317905, 327393.7162961086 4751095.748251067))</t>
  </si>
  <si>
    <t>POLYGON ((325640.7581596378 4749264.338464451, 325600.7239387417 4749215.743718822, 325600.5330626999 4749215.520055057, 325600.3344965894 4749215.303138107, 325600.1285529216 4749215.093358272, 325599.9154347581 4749214.890809161, 325599.6953515003 4749214.695784282, 325599.468615656 4749214.508673935, 325599.2355270721 4749214.329468615, 325598.996295145 4749214.158461832, 325598.7512292202 4749213.995943937, 325598.500732257 4749213.842002205, 325598.2450136535 4749213.696930149, 325597.9843764214 4749213.560818211, 325597.719126738 4749213.433856799, 325597.4496707305 4749213.316233135, 325597.1762114618 4749213.208040834, 325596.8992550091 4749213.109463959, 325596.6190044322 4749213.020596124, 325596.3357627466 4749212.941527777, 325596.0500328569 4749212.872343033, 325595.7620178293 4749212.813135508, 325595.4721206228 4749212.763992479, 325595.1806442481 4749212.725004396, 325594.8880884481 4749212.696155423, 325594.5946562855 4749212.677539182, 325594.300747552 4749212.669142995, 325594.0066620961 4749212.67095737, 325593.7129028215 4749212.683066417, 325593.4197664094 4749212.705360688, 325593.1274527551 4749212.737833849, 325592.8365615493 4749212.780466899, 325592.5472926873 4749212.833253509, 325592.2600396298 4749212.895981106, 325591.975205335 4749212.96873698, 325591.6929833675 4749213.051314893, 325591.4138734693 4749213.143699017, 325591.1380723675 4749213.24578307, 325590.8660734721 4749213.357351314, 325590.5980766783 4749213.478397426, 325590.3344722803 4749213.608608885, 325590.0755601218 4749213.747976195, 325589.8216305483 4749213.896190008, 325527.1810543491 4749255.948627199, 325567.81759246 4749299.415416197, 325586.0128885865 4749318.034124151, 325640.7581596378 4749264.338464451))</t>
  </si>
  <si>
    <t>POLYGON ((324914.6192440699 4747150.863307418, 324692.5486008997 4746955.947170234, 324659.0618677962 4746968.500119493, 324657.3869739393 4746969.170670753, 324655.7355543866 4746969.896906215, 324654.1093892248 4746970.678169198, 324652.5102458757 4746971.513403237, 324650.940101159 4746972.401845378, 324649.4005226018 4746973.342445484, 324684.1418730237 4747016.855671845, 324717.1184918979 4747058.158665841, 324749.063398037 4747098.169373868, 324778.5680539599 4747135.123724541, 324815.1513673976 4747147.764858838, 324869.8138027707 4747185.444590357, 324914.6192440699 4747150.863307418))</t>
  </si>
  <si>
    <t>POLYGON ((320773.4557999627 4750452.472644684, 320763.8335119776 4750426.219687039, 320712.8535960345 4750423.116178759, 320716.3830354225 4750450.274298435, 320772.5777652755 4750452.555198714, 320773.4557999627 4750452.472644684))</t>
  </si>
  <si>
    <t>POLYGON ((324624.7701672103 4748479.477878409, 324658.9581451563 4748435.321835571, 324631.992972901 4748397.704918783, 324619.6973524053 4748402.862589435, 324546.8356335923 4748463.354468123, 324553.8548574273 4748470.130833451, 324581.3616979567 4748497.407624765, 324585.9155287586 4748501.964464772, 324624.7701672103 4748479.477878409))</t>
  </si>
  <si>
    <t>POLYGON ((323032.3843362329 4750464.057243829, 323007.250063179 4750430.598953423, 323003.3431713952 4750424.89615363, 322999.9481321406 4750418.87438101, 322997.0908187573 4750412.579739113, 322997.0765913824 4750412.544372081, 322957.0959533584 4750422.210004295, 322935.449494941 4750480.235201159, 322910.8254139039 4750522.742362496, 322927.2657742349 4750546.591137453, 323032.3843362329 4750464.057243829))</t>
  </si>
  <si>
    <t>POLYGON ((321393.6573138242 4750399.629035411, 321392.6949086119 4750397.94266158, 321384.731108494 4750389.113922059, 321383.8199543687 4750382.266499029, 321381.2659853281 4750376.619422334, 321378.0599070881 4750373.934407893, 321349.9881336467 4750391.825978709, 321366.3668258296 4750417.223310326, 321393.6573138242 4750399.629035411))</t>
  </si>
  <si>
    <t>POLYGON ((326277.0972787327 4750167.46288442, 326279.8006480281 4750163.689035443, 326283.7256026261 4750157.957648955, 326322.6096460441 4750110.830887302, 326325.819602859 4750106.133348853, 326318.6986070463 4750084.754390748, 326243.6191738908 4750104.852468669, 326255.6223961058 4750197.442061241, 326277.0972787327 4750167.46288442))</t>
  </si>
  <si>
    <t>POLYGON ((324953.2615917216 4750025.376596942, 324904.9330819045 4749989.528173324, 324853.3533271463 4750042.992980357, 324901.9192719695 4750081.692176918, 324953.2615917216 4750025.376596942))</t>
  </si>
  <si>
    <t>POLYGON ((323600.5227112996 4748157.434605669, 323649.8277096438 4748154.807843884, 323640.5236554283 4748109.346882274, 323694.1401463605 4748092.547890117, 323690.8749950981 4748081.963525273, 323689.0778415697 4748074.858604708, 323687.9066957258 4748067.624098578, 323687.3706048239 4748060.315047791, 323687.4736313071 4748052.987051368, 323688.2148433059 4748045.695966588, 323689.5886922671 4748038.497196689, 323691.5848067264 4748031.445497279, 323694.1878828609 4748024.59467967, 323697.3781589087 4748017.996795435, 323701.1312121015 4748011.702042801, 323705.4187487685 4748005.758441465, 323705.8747600644 4748005.18631933, 323707.5916576397 4748002.976962605, 323596.4830801191 4748019.208992437, 323609.2633612978 4748040.847676861, 323547.5813125431 4748077.05357782, 323595.8743672685 4748157.613476314, 323600.5227112996 4748157.434605669))</t>
  </si>
  <si>
    <t>POLYGON ((326722.7614762048 4749901.985978976, 326720.4859944609 4749894.724664888, 326719.6609271152 4749892.31343984, 326718.7538551509 4749889.931726287, 326717.7658730597 4749887.582490984, 326716.6981657761 4749885.268397681, 326715.5520181828 4749882.992106951, 326714.328618385 4749880.756382493, 326713.0295511058 4749878.563875379, 326711.6562916212 4749876.416940017, 326710.2104246594 4749874.318227477, 326708.6427623047 4749872.423570523, 326705.2760161131 4749868.85809382, 326701.6112500344 4749865.599603599, 326697.6763638167 4749862.672928115, 326683.5527847292 4749852.576115647, 326650.5938504266 4749897.835268174, 326635.9317577241 4749945.040647827, 326671.8359087703 4749982.172575011, 326722.7614762048 4749901.985978976))</t>
  </si>
  <si>
    <t>POLYGON ((324580.268945848 4749814.648706226, 324582.7887843285 4749799.81240484, 324583.3099809845 4749782.801936676, 324578.644693569 4749751.114921662, 324524.522255239 4749665.612037829, 324488.7552180171 4749632.460925472, 324454.0293890035 4749635.13395527, 324453.9687049849 4749635.552183053, 324453.8505364913 4749636.906392106, 324453.8507894605 4749638.26575312, 324453.9696342597 4749639.619855582, 324454.205948257 4749640.958530033, 324454.5581027393 4749642.271422965, 324455.0232854406 4749643.548718605, 324455.5980812375 4749644.780520245, 324456.2779945682 4749645.957565709, 324472.6329033694 4749671.616608337, 324473.9880242998 4749674.058991337, 324475.1250888873 4749676.61033411, 324476.0355677607 4749679.25089709, 324476.139119015 4749679.607693016, 324517.0182072417 4749699.271257425, 324533.6934042769 4749714.906513757, 324574.5721007783 4749825.530587777, 324580.268945848 4749814.648706226))</t>
  </si>
  <si>
    <t>POLYGON ((325087.2225753231 4748539.780461696, 324921.5434696338 4748519.326381698, 324907.4680128159 4748545.788341352, 324899.6709562009 4748560.626504182, 325058.1026581986 4748570.877559665, 325087.2225753231 4748539.780461696))</t>
  </si>
  <si>
    <t>POLYGON ((321658.4051590835 4749609.463502756, 321677.3670610521 4749579.706779185, 321626.7638976319 4749537.670682884, 321632.7601110009 4749526.520525201, 321576.534249231 4749435.161642116, 321500.3571615817 4749550.140752499, 321509.1685574741 4749557.097426143, 321618.597933896 4749635.625397246, 321631.1011947149 4749643.415460649, 321658.4051590835 4749609.463502756))</t>
  </si>
  <si>
    <t>POLYGON ((321871.1081648446 4751806.169241805, 321858.1007850684 4751787.37042627, 321820.503143042 4751813.384990146, 321833.5104312639 4751832.183910804, 321871.1081648446 4751806.169241805))</t>
  </si>
  <si>
    <t>POLYGON ((320811.7607821263 4751709.085862434, 320799.8885104239 4751695.002283917, 320796.0548039952 4751690.029595315, 320792.6690393238 4751684.741653526, 320790.8445454162 4751681.397143421, 320786.0661374551 4751671.250533794, 320665.7865738902 4751740.428752588, 320705.9224295252 4751771.88119718, 320811.7607821263 4751709.085862434))</t>
  </si>
  <si>
    <t>POLYGON ((324774.0930999576 4751682.83830649, 324846.8073473977 4751677.070715312, 324761.9098284127 4751639.770358675, 324751.0748122137 4751666.785599388, 324741.8889176009 4751685.392666423, 324774.0930999576 4751682.83830649))</t>
  </si>
  <si>
    <t>POLYGON ((326046.9944823994 4749740.747489729, 326032.0958407883 4749724.312413163, 326020.4221838855 4749712.996168462, 325994.4773090575 4749688.54806609, 325986.6854723359 4749681.470323507, 325970.8452818624 4749663.21047423, 325956.7401855828 4749651.822795386, 325977.180653496 4749633.19019133, 325875.7005268662 4749669.800674976, 325898.4779698887 4749670.104018243, 325898.8723199711 4749670.131141587, 325899.4815550375 4749670.129245067, 325900.0882025174 4749670.074104708, 325900.687783748 4749669.966462714, 325901.2757137868 4749669.80686457, 325901.8475329698 4749669.596652167, 325902.3987911429 4749669.337467249, 325902.9253443243 4749669.031141951, 325903.4232674327 4749668.68010176, 325903.8886417217 4749668.286972063, 325904.3179640716 4749667.854865321, 325904.7081311548 4749667.386881317, 325905.727400547 4749666.164206926, 325906.8493775963 4749665.034924847, 325908.0655329 4749664.007709422, 325909.3665121346 4749663.09046075, 325910.7426294604 4749662.290088942, 325912.1831710532 4749661.612636251, 325913.6772978082 4749661.063348505, 325915.2135360887 4749660.646391113, 325916.7803774258 4749660.364830053, 325918.3656914897 4749660.221050665, 325919.9576002921 4749660.215929563, 325921.5438974967 4749660.349453341, 325923.112454545 4749660.620905776, 325924.6513888864 4749661.027862035, 325926.1491051447 4749661.567487984, 325927.5939636038 4749662.235550228, 325928.9751019685 4749663.027090389, 325930.2820197255 4749663.935938049, 325931.5047938862 4749664.955204148, 325932.6340789768 4749666.077280991, 325933.6612911081 4749667.293336165, 325934.5785428545 4749668.594415152, 325935.3789114384 4749669.970432314, 325936.0563641115 4749671.41097369, 325936.6056518757 4749672.905100225, 325937.0226124902 4749674.44143824, 325937.3040705273 4749676.008182597, 325937.4479531596 4749677.593593263, 325937.4531743627 4749679.185498741, 325937.3195476525 4749680.771699039, 325937.0481985311 4749682.340352776, 325936.6411425383 4749683.879290227, 325936.1015136373 4749685.376906519, 325935.4333516648 4749686.821768164, 325934.6419148309 4749688.203003366, 325933.7330673718 4749689.509921217, 325932.7138014516 4749690.732695502, 325931.5918247139 4749691.861977582, 325930.3756665487 4749692.889093113, 325929.4301525751 4749693.572470354, 325995.7713057206 4749781.856036943, 326046.9944823994 4749740.747489729))</t>
  </si>
  <si>
    <t>POLYGON ((321487.0845998018 4751807.968659393, 321472.7425125948 4751786.733051692, 321447.1727164251 4751803.569225863, 321461.4756419461 4751825.125339076, 321487.0845998018 4751807.968659393))</t>
  </si>
  <si>
    <t>POLYGON ((323656.5135716455 4751211.207075539, 323655.3468201744 4751211.223746097, 323654.1859922834 4751211.342079502, 323653.0398645003 4751211.56119728, 323651.9171848459 4751211.879321411, 323650.8264824325 4751212.294080527, 323646.0608753182 4751216.039714165, 323596.3237456613 4751254.821147281, 323605.7206983833 4751264.798512101, 323627.2502691686 4751279.257841977, 323650.2816598975 4751303.722661421, 323654.8633275831 4751302.087301123, 323671.0451808888 4751296.311288909, 323690.6731314908 4751286.759630092, 323709.0400852283 4751270.974726921, 323667.133048853 4751216.983723449, 323666.6156048052 4751216.283368046, 323665.8527504724 4751215.400296402, 323665.0159699211 4751214.587001368, 323664.111369242 4751213.849892688, 323663.1461222868 4751213.194345769, 323662.1272934541 4751212.625439333, 323661.0627245631 4751212.147527116, 323659.9606318865 4751211.764150596, 323658.8293126375 4751211.478248379, 323657.6774448211 4751211.292146705, 323656.5135716455 4751211.207075539))</t>
  </si>
  <si>
    <t>POLYGON ((323080.9867691252 4751964.269290454, 323051.4968398334 4751874.894737398, 323006.7680459422 4751898.010549487, 323007.3851282753 4751898.268527432, 323007.9927778697 4751898.547714844, 323008.5903886911 4751898.847930837, 323009.1771484718 4751899.168800958, 323009.7524448413 4751899.509944419, 323010.3154623579 4751899.870886819, 323010.8655854861 4751900.251147413, 323011.4021050717 4751900.65044854, 323011.9243992384 4751901.068109557, 323012.4318524491 4751901.503649727, 323012.9238523324 4751901.956688262, 323013.3997770119 4751902.42654452, 323013.8590109489 4751902.912737767, 323014.3010322186 4751903.414584193, 323014.7254220105 4751903.931496782, 323015.1314616689 4751904.462898008, 323015.5187292172 4751905.008100899, 323015.8868058476 4751905.566518426, 323016.2352664158 4751906.137363669, 323016.5635889944 4751906.719952826, 323016.8714547242 4751907.3136957, 323017.1584384627 4751907.917805369, 323017.4242118466 4751908.531391785, 323017.6684623518 4751909.154064668, 323017.8908552784 4751909.784734065, 323018.0912716665 4751910.42280345, 323018.2691864259 4751911.067489074, 323018.4246709861 4751911.717888213, 323018.5574064915 4751912.373410682, 323018.6671613585 4751913.033063316, 323018.7539165784 4751913.696246419, 323018.8175405185 4751914.361963664, 323018.85791105 4751915.029518577, 323018.8751027759 4751915.698108384, 323018.8689872328 4751916.366836713, 323018.8395422411 4751917.035003916, 323018.7868360684 4751917.701607328, 323018.7109528221 4751918.366144032, 323018.6119576008 4751919.027511415, 323018.4900312934 4751919.685103444, 323018.3453452826 4751920.338014233, 323018.1778773938 4751920.985544139, 323017.9880988573 4751921.626777767, 323017.7759874937 4751922.261015478, 323017.5420208769 4751922.88754178, 323017.2863735551 4751923.505550737, 323017.009320033 4751924.114233252, 323016.7112379289 4751924.712876999, 323016.392508033 4751925.30086961, 323016.0535016274 4751925.877298867, 323015.6946026694 4751926.441652347, 323015.3162855596 4751926.993114611, 323014.9190342045 4751927.531170069, 323014.503323006 4751928.055003288, 323014.0695327529 4751928.564001887, 323013.6182472981 4751929.057647114, 323013.1501441139 4751929.535217144, 323012.6657102726 4751929.996296337, 323012.1654233445 4751930.4401692, 323011.6500670851 4751930.866310643, 323011.1201285705 4751931.27430502, 323010.5762916019 4751931.663630411, 323010.0193399382 4751932.033761716, 323009.4497606531 4751932.384283301, 323008.8683375017 4751932.714670063, 323008.2756638437 4751933.024703098, 323007.6727233343 4751933.313850974, 323007.060009386 4751933.581897949, 323006.4383089203 4751933.828418874, 323005.8084120314 4751934.053088563, 323005.1710151958 4751934.255784881, 323004.527005289 4751934.436079513, 323003.8771819055 4751934.593947114, 323003.2221320714 4751934.728968878, 323002.5628584517 4751934.84121307, 323001.9000511863 4751934.930357658, 323001.2346129927 4751934.996474084, 323000.5671340612 4751935.03924348, 322999.8986202277 4751935.058834072, 322999.2298679183 4751935.055120553, 322998.5616767319 4751935.028077584, 322997.8947494818 4751934.977782931, 322997.230092005 4751934.904404813, 322991.0585588188 4752006.350096011, 323080.9867691252 4751964.269290454))</t>
  </si>
  <si>
    <t>POLYGON ((322220.869669334 4748044.19300941, 322198.2099644062 4748039.414862218, 322179.6440884671 4748037.184477681, 322175.2732735873 4748038.340050438, 322165.1879980025 4748044.284270549, 322137.309356798 4748161.649957971, 322199.1030002621 4748168.831603725, 322199.8054594785 4748168.875984084, 322220.869669334 4748044.19300941))</t>
  </si>
  <si>
    <t>POLYGON ((325107.7161097685 4748393.608326655, 325062.1683980859 4748347.678344388, 325020.8297053294 4748305.92530583, 324989.2202616018 4748339.701716481, 325023.9207854964 4748374.65102524, 325075.714917322 4748426.402962639, 325107.7161097685 4748393.608326655))</t>
  </si>
  <si>
    <t>POLYGON ((325457.6409978882 4748519.105754443, 325468.8011414533 4748510.156407948, 325475.7177791557 4748504.610090716, 325476.8294861016 4748499.104609757, 325479.7680332429 4748497.930388021, 325481.8449652732 4748497.100517281, 325499.1126571404 4748475.603672787, 325498.9966260616 4748473.109634024, 325508.2559760752 4748462.09907915, 325513.6150057319 4748447.111796293, 325514.5419935045 4748434.603961185, 325508.2658764364 4748412.110257353, 325511.7912277592 4748401.607720128, 325520.924343514 4748386.612429516, 325528.7132499953 4748381.102215748, 325531.5433268269 4748379.100028385, 325548.2681215425 4748363.109567918, 325553.6686249389 4748350.609186788, 325566.0779943105 4748339.601298395, 325575.4785421226 4748335.109850885, 325598.3521715777 4748311.115109789, 325613.7346156647 4748290.11593326, 325617.6301123643 4748283.765100346, 325586.3192450828 4748248.676392242, 325580.0024280524 4748241.597469729, 325529.8085231057 4748286.262628908, 325512.3028345983 4748376.581851444, 325447.9122663556 4748439.811035202, 325406.5127529247 4748500.130522792, 325442.3122997658 4748541.144171723, 325457.6409978882 4748519.105754443))</t>
  </si>
  <si>
    <t>POLYGON ((321424.632406043 4751741.425737133, 321410.5312320231 4751719.662616296, 321391.1169700741 4751732.579071602, 321391.0906156542 4751732.596715543, 321390.5553341281 4751732.990974998, 321390.0564990029 4751733.4303027, 321389.5979133032 4751733.911576571, 321389.1829549017 4751734.430887605, 321388.8148049409 4751734.984433082, 321388.4963288716 4751735.567920033, 321388.2298892209 4751736.176971382, 321388.0176391128 4751736.806916532, 321387.8610288459 4751737.45300712, 321387.7612993176 4751738.110201267, 321387.719297956 4751738.773669662, 321387.7352598133 4751739.438202206, 321387.8090296485 4751740.098901324, 321387.9401428583 4751740.750579097, 321388.1275446443 4751741.388366461, 321388.3698803582 4751742.007403864, 321388.6652019796 4751742.603050658, 321389.0112584743 4751743.170575749, 321399.272850566 4751758.455846868, 321424.632406043 4751741.425737133))</t>
  </si>
  <si>
    <t>POLYGON ((320764.5664836371 4751625.597887076, 320754.7155435917 4751604.680360108, 320752.2245357278 4751599.332337962, 320748.777333318 4751593.261338537, 320744.8142158445 4751587.513849413, 320740.3651853598 4751582.133642489, 320735.4641564053 4751577.161664285, 320730.1484499253 4751572.635851873, 320724.4585711845 4751568.590439556, 320718.4377227009 4751565.056374518, 320712.1317788871 4751562.060517213, 320705.5887863131 4751559.625657197, 320698.858354488 4751557.770232298, 320691.9919652266 4751556.508618955, 320685.0416416015 4751555.850173886, 320678.0603730983 4751555.800021028, 320671.1013969431 4751556.358474014, 320664.2175079635 4751557.521358177, 320657.4611490209 4751559.279707546, 320716.6544652604 4751659.514786292, 320764.5664836371 4751625.597887076))</t>
  </si>
  <si>
    <t>POLYGON ((321513.1986951127 4751790.473708455, 321498.3381649103 4751769.705765717, 321486.1316107655 4751766.932986362, 321485.5114180858 4751769.518750243, 321484.6683885067 4751772.040641631, 321483.6087166844 4751774.47945451, 321482.340515337 4751776.816522361, 321480.8734312941 4751779.034230599, 321479.2186359852 4751781.115716721, 321477.3887286586 4751783.044973413, 321475.3976522767 4751784.807351482, 321473.2605967268 4751786.389662969, 321472.9720405813 4751786.581902854, 321472.7425125948 4751786.733051692, 321487.0845998018 4751807.968659393, 321513.1986951127 4751790.473708455))</t>
  </si>
  <si>
    <t>POLYGON ((327469.1402475833 4751156.411530934, 327430.9966075737 4751117.678368744, 327421.6077349631 4751120.939161418, 327305.503271675 4751116.744239352, 327309.0993606922 4751132.709333871, 327319.2297854664 4751146.219148222, 327331.4624648829 4751149.907375915, 327345.3993998044 4751146.908222322, 327360.8594682919 4751141.93647547, 327347.2095191733 4751194.450754662, 327469.1402475833 4751156.411530934))</t>
  </si>
  <si>
    <t>POLYGON ((327250.0803120815 4750372.038296786, 327210.9585221408 4750322.845722235, 327210.95509617 4750322.917565061, 327201.084174605 4750526.931972664, 327205.4242516726 4750528.362176411, 327209.7179427273 4750529.926113311, 327213.9610992525 4750531.622314072, 327218.1496726791 4750533.449306226, 327222.2795986 4750535.40511757, 327242.892131159 4750545.560527754, 327296.5366373523 4750431.412978941, 327296.5590392279 4750431.365346609, 327250.0803120815 4750372.038296786))</t>
  </si>
  <si>
    <t>POLYGON ((322976.0657626066 4747295.875308823, 323026.2255959759 4747260.948781191, 323023.9473844409 4747242.992239189, 322905.8824644157 4747265.68681576, 322909.7252315007 4747271.724578644, 322913.0272050303 4747278.074317934, 322915.7631425521 4747284.687708644, 322917.9123391359 4747291.514381137, 322919.458340197 4747298.502330396, 322920.389457062 4747305.598399964, 322920.4824616757 4747306.762637581, 322920.7922932214 4747308.859276869, 322976.0657626066 4747295.875308823))</t>
  </si>
  <si>
    <t>POLYGON ((322715.0072326396 4751098.99537105, 322596.1034997726 4751064.718983702, 322560.5965158422 4751086.429408402, 322675.089865306 4751131.823686876, 322715.0072326396 4751098.99537105))</t>
  </si>
  <si>
    <t>POLYGON ((323623.5810023334 4749920.36017885, 323604.0744104203 4749899.335661506, 323574.6047406179 4749928.981774892, 323597.6653668192 4749946.424746827, 323623.5810023334 4749920.36017885))</t>
  </si>
  <si>
    <t>POLYGON ((321712.175502211 4750739.917846557, 321708.3712381974 4750737.148148748, 321700.0138522662 4750731.000165494, 321659.6650934475 4750778.287371433, 321672.2633279582 4750787.077457119, 321712.175502211 4750739.917846557))</t>
  </si>
  <si>
    <t>POLYGON ((325745.7763010726 4749074.875159783, 325744.3059771953 4749074.284336298, 325742.8927948801 4749073.56764214, 325741.5475291431 4749072.730438684, 325740.2801902523 4749071.779212059, 325739.1007106922 4749070.721151204, 325738.0178489089 4749069.564282648, 325737.0399888784 4749068.317445171, 325736.1744341602 4749066.990112074, 325735.4279107817 4749065.592475301, 325734.8060548442 4749064.135061477, 325734.3136187476 4749062.628925461, 325733.9542712959 4749061.085656695, 325733.7308848719 4749059.516969903, 325733.6449357512 4749057.934724093, 325733.6973068494 4749056.350997163, 325733.8874818124 4749054.777911354, 325734.2140384121 4749053.227417506, 325734.6744454933 4749051.711201447, 325735.2652691973 4749050.240877569, 325735.9820635163 4749048.82769212, 325736.819167233 4749047.482429621, 325737.7704971625 4749046.215187619, 325738.8285550178 4749045.035608248, 325739.9853237671 4749043.952749797, 325741.2321613566 4749042.974889955, 325742.5594976972 4749042.109435388, 325743.9571345102 4749041.362912222, 325744.31897263 4749041.194371605, 325696.7997504956 4748986.563614768, 325644.6456288126 4748882.290699362, 325617.0933219043 4748897.150532837, 325583.3741604147 4748914.973800995, 325571.9507276984 4748921.012090109, 325545.5242067691 4748934.272405926, 325516.542735079 4748949.092493896, 325509.5402614797 4748955.396413659, 325523.2022645183 4748967.287248613, 325555.5636175377 4749000.586316583, 325570.9827583275 4749016.452231894, 325669.4868818654 4749061.297248129, 325747.2924203055 4749075.335669765, 325745.7763010726 4749074.875159783))</t>
  </si>
  <si>
    <t>POLYGON ((321152.2479941339 4750644.261401099, 321136.7832694355 4750618.183760578, 321123.6335078796 4750594.346930688, 321087.0899910994 4750531.327913649, 321062.4693355395 4750488.389565067, 321044.9923974678 4750458.106689614, 321021.1665965047 4750417.39208088, 321015.3854369576 4750407.683840062, 321000.5519914144 4750376.287549298, 320984.5586262811 4750384.016281999, 320974.7772136453 4750389.142924583, 321012.1375818721 4750460.261769604, 321021.1480037445 4750478.039743004, 321029.1803947275 4750494.222379457, 321037.4330520154 4750510.848664082, 321049.3913800305 4750534.940580179, 321058.9602082212 4750554.218624601, 321063.0508365257 4750562.459658534, 321089.8413477349 4750615.046690155, 321110.2034370608 4750655.376780875, 321117.9174458266 4750670.655526373, 321120.8670849364 4750676.48746844, 321152.2479941339 4750644.261401099))</t>
  </si>
  <si>
    <t>POLYGON ((325722.7112724711 4749332.520828353, 325707.44353364 4749323.533495378, 325676.6932410286 4749299.088686516, 325673.8574826611 4749296.882123043, 325673.6178535009 4749296.695421398, 325657.5792364751 4749309.06907052, 325652.655304045 4749327.811113446, 325650.8396482237 4749343.280828742, 325633.576081604 4749366.704145539, 325654.981139143 4749389.048795981, 325666.6901522264 4749401.152445836, 325722.7112724711 4749332.520828353))</t>
  </si>
  <si>
    <t>POLYGON ((323170.1161142851 4747711.549012301, 323171.8678938579 4747702.926550024, 323172.8614011038 4747694.184235606, 323173.0892399308 4747685.388636306, 323172.549627235 4747676.606641817, 323171.2466800779 4747667.905054997, 323169.1902031378 4747659.35019839, 323166.3960631624 4747651.007101974, 323147.3912034039 4747603.001261803, 323147.0710229527 4747602.384691271, 323146.7300823997 4747601.779183526, 323146.3688100356 4747601.185625445, 323145.9878245561 4747600.604597734, 323145.587348019 4747600.036793708, 323145.1679023381 4747599.482897183, 323144.7300030878 4747598.943392076, 323144.2741753459 4747598.419062157, 323143.80083474 4747597.910394506, 323143.3105031798 4747597.418072943, 323142.8038961439 4747596.942575052, 323142.2815292077 4747596.484384755, 323141.7439242823 4747596.044185865, 323141.1917968441 4747595.622455972, 323140.625659307 4747595.219579041, 323140.0462271455 4747594.836032657, 323139.4542158395 4747594.472294413, 323121.3107293824 4747632.294589661, 323099.7724108542 4747677.193706302, 323169.9931204538 4747712.037549996, 323170.1161142851 4747711.549012301))</t>
  </si>
  <si>
    <t>POLYGON ((320774.9542874264 4749855.423610677, 320765.7021763696 4749839.953221645, 320718.5000157032 4749875.496200922, 320722.1803809215 4749889.255384119, 320722.9308614921 4749893.047257084, 320774.9542874264 4749855.423610677))</t>
  </si>
  <si>
    <t>POLYGON ((321685.5328867654 4751957.317120553, 321685.8725095207 4751956.842119163, 321686.2136042599 4751956.271522627, 321686.5036019384 4751955.673431061, 321686.7404430597 4751955.052311983, 321686.9222743588 4751954.412826477, 321687.0476550523 4751953.760022749, 321687.115637764 4751953.098733271, 321687.1257843815 4751952.434074518, 321687.0779534685 4751951.771053511, 321686.9725033471 4751951.114661431, 321686.8101953019 4751950.469976729, 321686.592387156 4751949.841958906, 321686.3206271258 4751949.235261272, 321685.9970662999 4751948.65461807, 321685.6240398228 4751948.10425746, 321685.2045888306 4751947.588585333, 321684.7417386168 4751947.111507812, 321684.2390015528 4751946.676515387, 321669.5417442762 4751935.039465177, 321645.7680192002 4751965.138771332, 321667.1698276938 4751981.022353512, 321685.5328867654 4751957.317120553))</t>
  </si>
  <si>
    <t>POLYGON ((320665.0817148289 4751810.945050093, 320665.2025265029 4751798.857823176, 320545.8858245307 4751800.942007216, 320539.7790847094 4751846.323688195, 320664.7462821549 4751844.491783142, 320665.0817148289 4751810.945050093))</t>
  </si>
  <si>
    <t>POLYGON ((321631.4361959698 4750648.024768879, 321619.3338995671 4750648.951194162, 321610.0973258299 4750647.960371056, 321601.3269950346 4750644.232689681, 321596.4472771724 4750673.976060395, 321608.4213573401 4750675.993389124, 321628.7763750666 4750677.981825083, 321631.4361959698 4750648.024768879))</t>
  </si>
  <si>
    <t>POLYGON ((318956.3257844046 4752117.426714526, 318956.3123306625 4752117.42524002, 318944.9148337276 4752198.367418227, 318944.9298443542 4752198.358037733, 318965.3653772521 4752185.609102692, 318994.7510504926 4752178.505641703, 319018.7784456852 4752172.917844571, 319019.1965611756 4752172.83885584, 319019.8393149232 4752172.669002288, 319020.4648049498 4752172.443766824, 319021.0681843128 4752172.164903934, 319021.6451185052 4752171.834552065, 319022.1909826738 4752171.455159026, 319022.7016643907 4752171.029556597, 319023.1733701029 4752170.561166759, 319023.6024062032 4752170.053408318, 319023.9855946871 4752169.510184006, 319024.3199637922 4752168.935590117, 319024.6029542353 4752168.334110075, 319024.8325064931 4752167.710211466, 319025.0067704492 4752167.068655391, 319034.2565318363 4752126.017171613, 318956.3257844046 4752117.426714526))</t>
  </si>
  <si>
    <t>POLYGON ((322022.370927355 4749873.36507347, 321993.6649117449 4749843.24673357, 321954.0675641699 4749875.630733424, 321980.9427381586 4749907.320556483, 322022.370927355 4749873.36507347))</t>
  </si>
  <si>
    <t>POLYGON ((323149.9601519811 4751592.049315101, 323109.8878641532 4751497.205871135, 323073.2668574911 4751503.651285936, 323105.0569668661 4751599.626305839, 323149.9601519811 4751592.049315101))</t>
  </si>
  <si>
    <t>POLYGON ((320368.2441699601 4750004.530196805, 320367.2764407386 4750001.753919899, 320365.1510538553 4749996.50033522, 320361.348877604 4749988.846324287, 320356.9899054153 4749981.495103807, 320352.0980310906 4749974.487137762, 320346.7001930685 4749967.861092794, 320340.8261586782 4749961.653344786, 320326.2745277733 4749920.546385895, 320313.7255321066 4749923.986608203, 320310.9533619321 4749924.891374037, 320311.3941432603 4749927.630522599, 320325.9794477787 4750018.261690032, 320327.5740491917 4750019.337738317, 320340.4599838994 4750028.033179005, 320342.8625683546 4750029.654416515, 320353.7009940039 4750018.987549859, 320366.9364715124 4750005.830183275, 320368.2441699601 4750004.530196805))</t>
  </si>
  <si>
    <t>POLYGON ((327184.1551074368 4751210.670116412, 327185.0845894612 4751190.488426107, 327090.4392590981 4751183.367906995, 327086.0153315002 4751202.382554235, 327079.9509160895 4751220.939354708, 327077.1118956478 4751228.115329273, 327182.5994910166 4751244.44573948, 327184.1551074368 4751210.670116412))</t>
  </si>
  <si>
    <t>POLYGON ((325074.8716065317 4747319.892555999, 325079.9620717245 4747313.603025026, 325091.8779676473 4747299.382035135, 324939.6029781839 4747111.458297074, 324933.5008158997 4747127.037998856, 324928.4285805667 4747140.205116112, 324917.7604277149 4747148.438877352, 325064.8525226435 4747332.742227228, 325074.8716065317 4747319.892555999))</t>
  </si>
  <si>
    <t>POLYGON ((322781.5630893944 4750470.933778842, 322749.7269815182 4750423.999968629, 322715.7819290872 4750443.31067345, 322715.6560821524 4750443.383796378, 322715.0824839876 4750443.759153591, 322714.543836984 4750444.182928007, 322714.0441472309 4750444.652091209, 322713.5872050713 4750445.163121369, 322713.1765819491 4750445.7119033, 322712.8152527735 4750446.294440759, 322712.5061766191 4750446.906237769, 322711.8071591875 4750448.353205282, 322710.9847726524 4750449.733647197, 322710.0450907057 4750451.03716591, 322708.9955022317 4750452.253822392, 322707.8438180825 4750453.374364596, 322706.5987708301 4750454.390211598, 322705.2700242714 4750455.293753485, 322703.8675642277 4750456.078070474, 322702.4020047245 4750456.73712333, 322700.8846942831 4750457.265950092, 322699.3270130947 4750457.660588297, 322697.7408664466 4750457.917859243, 322696.1383039188 4750458.035980355, 322694.5316003325 4750458.013962323, 322692.9329654025 4750457.851918456, 322691.3544501248 4750457.551267736, 322689.9266118929 4750457.152795168, 322690.1796222727 4750464.852244337, 322701.7209952603 4750506.495759283, 322709.9809199651 4750504.46520183, 322730.058066136 4750506.232330972, 322738.9124885267 4750512.921415767, 322781.5630893944 4750470.933778842))</t>
  </si>
  <si>
    <t>POLYGON ((321868.3549638848 4749853.805690915, 321817.5971525763 4749788.930445709, 321817.3250096308 4749789.274439099, 321770.4495329035 4749841.679510142, 321769.0464935268 4749843.588814339, 321767.7186127248 4749845.757669625, 321766.5847352744 4749848.034034946, 321765.6535150149 4749850.400527396, 321764.9320843614 4749852.839111936, 321764.4259638512 4749855.331404403, 321764.1390494804 4749857.858271694, 321764.0734349671 4749860.400537782, 321764.2296084902 4749862.938877402, 321764.6064558531 4749865.453916015, 321765.2009701345 4749867.92653917, 321766.0088513956 4749870.337873483, 321767.0237197375 4749872.669711787, 321768.2380053626 4749874.904184774, 321769.6424678185 4749877.024376533, 321771.226286452 4749879.014021538, 321786.3863206698 4749897.735653293, 321786.4866128333 4749897.856938247, 321868.3549638848 4749853.805690915))</t>
  </si>
  <si>
    <t>POLYGON ((324501.4192516566 4750768.030864895, 324534.8281457761 4750726.517133457, 324491.7169348547 4750659.983230756, 324438.3785484747 4750695.98015032, 324348.8297510517 4750594.073358154, 324300.5247922917 4750619.523040477, 324291.8692266901 4750623.611335921, 324290.5609743546 4750624.1509431, 324293.2902500528 4750628.236904128, 324316.2437381623 4750653.538390581, 324363.6533586549 4750705.776651495, 324368.2964081395 4750705.327151687, 324377.7673115858 4750715.041928403, 324449.6413655597 4750795.520492217, 324453.8392793312 4750800.209821471, 324501.4192516566 4750768.030864895))</t>
  </si>
  <si>
    <t>POLYGON ((325744.673804618 4749710.05126328, 325776.8025551846 4749684.563816561, 325778.4393961834 4749683.308665842, 325780.1115525281 4749682.100819585, 325781.8175566645 4749680.941324782, 325809.0427972794 4749517.303001864, 325763.575708266 4749565.651846013, 325741.9290884841 4749582.862473293, 325744.3922091356 4749710.279892926, 325744.673804618 4749710.05126328))</t>
  </si>
  <si>
    <t>POLYGON ((321821.4679948797 4749990.4756942, 321794.6806186413 4749931.035919502, 321793.4002477402 4749930.075385466, 321792.208402367 4749929.006892922, 321791.2787194466 4749928.027742302, 321783.7088970781 4749918.672958392, 321722.1538512051 4749947.971100947, 321736.8857027622 4749994.506089387, 321737.0022086488 4749994.469680875, 321738.6354795358 4749994.114270581, 321740.2936107506 4749993.902445663, 321741.9638498248 4749993.835910887, 321743.6335093998 4749993.915268396, 321745.2899608923 4749994.139817813, 321746.9205440509 4749994.50785926, 321748.512866799 4749995.01668385, 321750.0546957873 4749995.662277009, 321751.53437203 4749996.439805559, 321752.9407046225 4749997.343420981, 321754.2629644017 4749998.366059515, 321755.4910060717 4749999.500138651, 321756.6155458834 4750000.736847965, 321757.6280870183 4750002.066951895, 321758.5208006389 4750003.480193207, 321759.2869446915 4750004.965880029, 321759.920654501 4750006.512592318, 321760.4171616825 4750008.108775261, 321760.7726720107 4750009.742042755, 321760.9844970519 4750011.400173761, 321761.0509320376 4750013.070415817, 321760.9716746666 4750014.740072072, 321760.7471254615 4750016.396523449, 321760.3789842943 4750018.027109695, 321760.2246909754 4750018.563368311, 321821.4679948797 4749990.4756942))</t>
  </si>
  <si>
    <t>POLYGON ((321278.8642981402 4751631.725765776, 321307.1627501108 4751591.753768394, 321100.2043303273 4751346.486952802, 321075.2348770188 4751370.66612742, 321278.505667368 4751632.200869805, 321278.8642981402 4751631.725765776))</t>
  </si>
  <si>
    <t>POLYGON ((322047.0345602506 4752292.858893418, 322029.6579741724 4752291.99413525, 322027.0104825664 4752291.746295977, 322024.3947218778 4752291.268535024, 322021.8305248735 4752290.564725944, 322021.2175327109 4752290.360145201, 322010.9700347578 4752321.737107971, 322045.4964219419 4752323.764155042, 322047.0345602506 4752292.858893418))</t>
  </si>
  <si>
    <t>POLYGON ((319595.0674382217 4749835.616263591, 319592.4036661405 4749834.388292796, 319585.7756155566 4749828.031918546, 319581.6843912443 4749817.962774727, 319579.6464093965 4749815.37287807, 319576.4520917467 4749815.112011246, 319555.1097848222 4749856.914823147, 319571.1610124874 4749883.69923927, 319595.0674382217 4749835.616263591))</t>
  </si>
  <si>
    <t>POLYGON ((321619.3812962651 4751973.290528769, 321627.2227009021 4751963.03347885, 321584.7978959507 4751930.490703734, 321583.7678291359 4751931.81811374, 321564.4866444708 4751958.128969697, 321564.2136268437 4751958.52732218, 321563.8801802476 4751959.102479084, 321563.5982083718 4751959.704418713, 321563.3696707652 4751960.328676714, 321563.1965174748 4751960.97048888, 321563.0798926066 4751961.624916454, 321563.0207403633 4751962.28702701, 321563.0196051511 4751962.951900808, 321563.0763158752 4751963.614140515, 321563.1906236744 4751964.269051639, 321563.3614642399 4751964.911465267, 321563.5877827663 4751965.536512349, 321563.867631234 4751966.139552242, 321564.1989585035 4751966.715847527, 321564.579226356 4751967.261076427, 321565.0056030588 4751967.771126571, 321565.4748602456 4751968.241998213, 321565.9832856402 4751968.670207199, 321601.8156646834 4751996.267536406, 321619.3812962651 4751973.290528769))</t>
  </si>
  <si>
    <t>MULTIPOLYGON (((321586.1167142116 4750207.542995862, 321573.7399777086 4750177.822725959, 321559.8317891647 4750183.62479583, 321573.2282677117 4750216.146190576, 321583.9833106956 4750209.111465215, 321586.1167142116 4750207.542995862)), ((321557.3623753691 4750177.864186226, 321545.7486050475 4750149.971171998, 321531.6735610304 4750155.868974086, 321543.3028268436 4750183.707871829, 321557.3623753691 4750177.864186226)))</t>
  </si>
  <si>
    <t>POLYGON ((320984.9982123493 4752148.681814928, 320983.4432623347 4752145.729072585, 320982.1515116642 4752142.652127465, 320981.1329035745 4752139.474276441, 320980.3951077766 4752136.219688877, 320979.9437140285 4752132.913200378, 320979.7823225765 4752129.580009772, 320979.9120348931 4752126.2453951, 320980.331856656 4752122.934800888, 320981.0385819451 4752119.673341569, 320982.0268963705 4752116.485898262, 320983.2893675623 4752113.396818909, 320984.8161294792 4752110.429428042, 320986.5957946355 4752107.606398061, 320988.6146354915 4752104.949174879, 320990.0105274769 4752103.360935663, 320853.597101194 4752025.868571583, 320849.027140695 4752030.18877539, 320821.4093369624 4752056.560107813, 320850.3927515181 4752093.534137297, 320854.954569118 4752099.353580649, 320896.2277346184 4752115.372484972, 320907.8069510488 4752119.8666092, 320950.5093127737 4752136.440205035, 320985.8617240452 4752150.161111575, 320984.9982123493 4752148.681814928))</t>
  </si>
  <si>
    <t>POLYGON ((324084.232910111 4747790.15966485, 324127.5897061695 4747792.480872742, 324119.8752687344 4747783.61424652, 324092.4630130118 4747750.06149075, 324047.1709458263 4747696.696231741, 323995.8634974963 4747752.392498672, 324010.4677985712 4747860.17277074, 324010.7306801474 4747858.598369405, 324011.1298440876 4747857.05286742, 324011.4883366227 4747855.99529429, 324012.1115158303 4747854.52573713, 324012.8603552968 4747853.116130987, 324013.729087399 4747851.777063704, 324014.7113353207 4747850.518842277, 324015.7994975252 4747849.351012101, 324016.9852538349 4747848.282541041, 324018.2596527179 4747847.321416463, 324019.613023999 4747846.475048201, 324021.0348630859 4747845.749771979, 324022.5146463857 4747845.151323822, 324024.0409064428 4747844.684068966, 324025.6020505202 4747844.351576215, 324027.1862543251 4747844.156421214, 324028.7814588351 4747844.100086504, 324030.3754702605 4747844.182958349, 324031.9562662037 4747844.404517135, 324033.5116831702 4747844.762947082, 324035.0299321271 4747845.255620142, 324036.4994858974 4747845.878699397, 324037.909091825 4747846.627538819, 324039.2481620685 4747847.496370791, 324040.5062833574 4747848.478621765, 324041.6741102006 4747849.566683873, 324042.7426842372 4747850.752536795, 324043.7038055435 4747852.026835535, 324044.5501737345 4747853.380206604, 324045.2753531403 4747854.802148588, 324045.8738980854 4747856.281828552, 324046.3411529858 4747857.808088393, 324046.6736489839 4747859.369332213, 324046.8688040983 4747860.953535828, 324046.8784159045 4747861.080094019, 324060.9659187795 4747872.413756296, 324084.232910111 4747790.15966485))</t>
  </si>
  <si>
    <t>POLYGON ((319676.7252822536 4749897.837356233, 319672.8888759437 4749897.606242533, 319664.1963798582 4749895.541480435, 319649.9140752711 4749890.126322092, 319635.868012754 4749883.650931475, 319614.7811071447 4749922.885118777, 319647.4776318298 4749935.624654732, 319657.668057319 4749939.651789054, 319676.7252822536 4749897.837356233))</t>
  </si>
  <si>
    <t>POLYGON ((323754.3329096622 4751161.940945374, 323724.2106210502 4751122.948946834, 323660.9829068231 4751172.109768051, 323660.9765590115 4751172.114671581, 323660.4705660682 4751172.545815312, 323660.0040350115 4751173.019329962, 323659.5804563096 4751173.531703211, 323659.2033109253 4751174.079122886, 323658.8751612686 4751174.657205638, 323658.5987759854 4751175.261761678, 323658.3760083377 4751175.888129974, 323658.2088083691 4751176.531546387, 323658.0982170774 4751177.186975433, 323658.0451818419 4751177.849584703, 323658.0501439649 4751178.514357723, 323658.113041833 4751179.176193908, 323658.2333109144 4751179.829908567, 323658.4101994556 4751180.470723145, 323658.6421497695 4751181.093684525, 323658.9275105561 4751181.694042658, 323659.2642370558 4751182.267260067, 323659.6495880295 4751182.808921402, 323685.3465741649 4751215.786730305, 323754.3329096622 4751161.940945374))</t>
  </si>
  <si>
    <t>POLYGON ((324824.0381813216 4748698.419684511, 324836.9093462873 4748536.329691675, 324835.2957207593 4748537.307567097, 324833.6498249726 4748538.230037249, 324831.9736294026 4748539.09613926, 324830.2690014053 4748539.904813481, 324828.5378115076 4748540.655100209, 324826.7821332997 4748541.346133354, 324825.0040467024 4748541.977246729, 324823.2055253575 4748542.547577413, 324821.388752304 4748543.056555999, 324819.5557075138 4748543.503519461, 324817.7084740787 4748543.887901559, 324815.8493444831 4748544.209429563, 324813.9803050358 4748544.467640347, 324812.103645056 4748544.662161238, 324810.2213635182 4748544.792928899, 324808.335852859 4748544.859667434, 324806.4490121014 4748544.862316687, 324804.5633431326 4748544.800897432, 324802.6807513102 4748544.675549407, 324800.8034386709 4748544.486302892, 324798.9337135373 4748544.233384905, 324785.5407404262 4748542.189879738, 324741.3448758842 4748654.632811107, 324758.024704107 4748670.80615508, 324810.4661000982 4748721.212533866, 324824.0381813216 4748698.419684511))</t>
  </si>
  <si>
    <t>POLYGON ((325737.5093006388 4750356.907542809, 325741.2203681318 4750352.57188831, 325715.6684234436 4750316.78258072, 325712.5978182772 4750320.747368136, 325704.6033660417 4750331.851587056, 325690.1771618719 4750351.889274203, 325717.4993585021 4750384.524176751, 325737.5093006388 4750356.907542809))</t>
  </si>
  <si>
    <t>POLYGON ((324946.7862570217 4750659.134224145, 324919.7352380014 4750622.332289685, 324909.6865837356 4750626.735155459, 324887.4368103548 4750666.594789487, 324898.168786179 4750673.39836659, 324908.2669589482 4750681.111365475, 324916.8511981178 4750688.881448518, 324946.7862570217 4750659.134224145))</t>
  </si>
  <si>
    <t>POLYGON ((324868.7711791869 4747483.452966237, 324887.9107094409 4747421.009750413, 324884.6165456986 4747418.241187355, 324833.2825593757 4747375.099073983, 324807.6242093471 4747429.727758537, 324785.0478419056 4747476.566166383, 324807.1718270178 4747498.747088735, 324818.7785421733 4747520.693669109, 324819.6268266049 4747522.079290968, 324820.3512271892 4747523.533668671, 324820.946085728 4747525.045575857, 324821.4068371286 4747526.603551447, 324821.7301061843 4747528.195796533, 324821.9134045631 4747529.810083901, 324821.9529294265 4747530.656747204, 324821.9650204804 4747530.943704941, 324822.0362754336 4747531.626583449, 324822.1668782096 4747532.300578644, 324822.3556710209 4747532.960724745, 324822.6011899061 4747533.601865578, 324822.9017773392 4747534.219051197, 324823.2549920277 4747534.807856724, 324823.6580833404 4747535.363566939, 324824.1082165278 4747535.881969524, 324824.6017699088 4747536.359277287, 324825.1350218595 4747536.791706204, 324831.7316754916 4747540.800618004, 324840.1149550625 4747545.022768904, 324848.8342580184 4747548.498215212, 324868.7711791869 4747483.452966237))</t>
  </si>
  <si>
    <t>POLYGON ((326439.8158251058 4750076.370465712, 326442.1254142483 4750075.88037544, 326444.4489682011 4750075.461577192, 326446.7843943931 4750075.114337369, 326449.129306747 4750074.839131776, 326451.4815095764 4750074.636130042, 326453.8389103126 4750074.505598571, 326499.0070173655 4750073.178399142, 326500.8518884167 4750073.092623172, 326502.692755602 4750072.9436436, 326504.5274264078 4750072.731730009, 326506.3538082645 4750072.457148811, 326508.1697086557 4750072.120169575, 326509.9730413487 4750071.721258613, 326511.7615202146 4750071.260888563, 326513.5333588613 4750070.739516229, 326515.2861743819 4750070.157717369, 326517.0181930538 4750069.516348577, 326518.7271319187 4750068.815982439, 326520.4111204743 4750068.057578662, 326522.0680819879 4750067.241903403, 326523.696252243 4750066.37011309, 326525.2935545088 4750065.442973876, 326526.858224567 4750064.4616422, 326528.3883046389 4750063.427480728, 326529.8821241192 4750062.341442834, 326531.3379251235 4750061.204884849, 326532.7539497708 4750060.019163109, 326534.1285401232 4750058.785630776, 326535.4600445817 4750057.505840912, 326536.7470051049 4750056.181140346, 326537.9878732053 4750054.813178918, 326539.1812003487 4750053.403603305, 326540.3255348265 4750051.953960231, 326541.4195312167 4750050.465993144, 326542.4619440431 4750048.941442332, 326543.4516277785 4750047.382044919, 326544.3872401668 4750045.789644302, 326545.2678450766 4750044.166271107, 326488.5555957825 4750030.768524704, 326504.1379864613 4749977.452810855, 326446.2222490275 4749964.471760338, 326430.1138492766 4750050.544828013, 326418.834046957 4750081.160752993, 326439.8158251058 4750076.370465712))</t>
  </si>
  <si>
    <t>POLYGON ((321073.6001509511 4751112.608255159, 321073.2687088792 4751111.02444615, 321073.0765180876 4751109.41791425, 321073.0251581348 4751107.800615532, 321073.1149250585 4751106.185046997, 321073.3451090569 4751104.583537434, 321073.7140880935 4751103.008044329, 321074.2189471144 4751101.470766263, 321074.8558524973 4751099.983330618, 321075.6199616105 4751098.557096603, 321076.5055132565 4751097.202852235, 321077.5056309454 4751095.930920617, 321078.61291942 4751094.751041002, 321079.8187555078 4751093.672091085, 321081.1141003926 4751092.702461486, 321082.488977688 4751091.849371928, 321083.9329858614 4751091.119255197, 321085.4351015005 4751090.517863437, 321086.9839601619 4751090.049658927, 321088.5676691363 4751089.718220233, 321090.1743040335 4751089.526126415, 321091.7915026513 4751089.474769802, 321093.407071006 4751089.564536866, 321095.0086803212 4751089.794717805, 321096.5840700907 4751090.16360013, 321098.1213510992 4751090.668559133, 321099.6088864685 4751091.305461343, 321101.0351202618 4751092.069570409, 321101.9908411644 4751092.676704489, 321102.4297413195 4751092.953742189, 321103.0259140312 4751093.268416937, 321103.6472167042 4751093.529968492, 321104.2888819623 4751093.736346828, 321104.9461614409 4751093.886101627, 321105.6140100824 4751093.977892025, 321106.2873082337 4751094.011179931, 321106.9609425679 4751093.985627159, 321107.6297188208 4751093.901498385, 321108.2886521298 4751093.759351812, 321108.9327766416 4751093.560345341, 321109.5570360562 4751093.305939895, 321110.1566897639 4751092.998086644, 321110.7273128494 4751092.639227012, 321111.264483562 4751092.231902368, 321111.7641021796 4751091.779344234, 321111.8850898007 4751091.657049115, 321063.5858723507 4751048.303759248, 321025.7821679157 4751089.729575154, 321025.3239219933 4751090.186925302, 320987.9024162691 4751127.534366542, 320999.4512239149 4751143.687369245, 321029.3632606226 4751185.52456375, 321029.7715660353 4751186.095820852, 321073.6001509511 4751112.608255159))</t>
  </si>
  <si>
    <t>POLYGON ((320279.6632499386 4750298.185798548, 320281.0081533681 4750298.069340027, 320282.3482728476 4750297.906108964, 320283.6818155936 4750297.696362278, 320285.0072855072 4750297.440247431, 320286.322996091 4750297.13821808, 320287.6274544108 4750296.790521633, 320288.9189739697 4750296.397611748, 320290.1960681718 4750295.959935742, 320291.4570568536 4750295.478147171, 320292.7006533215 4750294.952687015, 320293.9250806278 4750294.38431195, 320295.1290584159 4750293.773662858, 320296.3110096394 4750293.121490076, 320297.4695539895 4750292.42843766, 320298.6032238748 4750291.695552631, 320299.7107452738 4750290.923675776, 320300.7907473767 4750290.113751004, 320301.8418562098 4750289.266622263, 320302.8628072543 4750288.383430196, 320303.85243277 4750287.465212321, 320304.8095713538 4750286.513206061, 320305.7328522035 4750285.528355329, 320306.6213169819 4750284.511991155, 320307.4739042388 4750283.465347796, 320308.2895493568 4750282.38955956, 320309.0671972173 4750281.286060599, 320309.8059894406 4750280.156178791, 320310.5049708607 4750279.001345119, 320311.1633798792 4750277.82278434, 320311.7803644502 4750276.622024222, 320312.3550693594 4750275.400492596, 320312.8869455786 4750274.159807673, 320313.3754314136 4750272.901187878, 320313.8196843188 4750271.626460834, 320314.2192457173 4750270.336941745, 320314.5737728194 4750269.034442398, 320314.8827070977 4750267.720281159, 320315.1457025924 4750266.396169866, 320315.3624101831 4750265.063720408, 320315.5326806433 4750263.724538335, 320315.6561616833 4750262.380135582, 320315.9393694167 4750259.237548599, 320238.5265942642 4750253.862944108, 320238.3039447365 4750256.933777327, 320238.2378161976 4750258.282066052, 320238.2186629423 4750259.631967722, 320238.2466246913 4750260.98157693, 320238.3214571968 4750262.329500688, 320238.4432033973 4750263.673936711, 320238.6116158759 4750265.013392065, 320238.8266376181 4750266.346067628, 320239.0879244282 4750267.670573588, 320239.3951194356 4750268.985120324, 320239.7478752741 4750270.288218072, 320240.1458382437 4750271.578177161, 320240.5884610742 4750272.853514161, 320241.0751965003 4750274.112745647, 320241.6054909161 4750275.354188282, 320242.1785971514 4750276.576364972, 320242.7939742737 4750277.777992188, 320243.4508687746 4750278.95739293, 320244.1483367505 4750280.113196396, 320244.885634196 4750281.244025431, 320245.6618172083 4750282.348509239, 320246.476044997 4750283.425373787, 320247.3272705378 4750284.473151485, 320248.21435636 4750285.490677757, 320249.1364616744 4750286.476678585, 320250.0922491063 4750287.42999573, 320251.0806811305 4750288.34946145, 320252.1005234951 4750289.234014301, 320253.150538773 4750290.082492868, 320254.2293959237 4750290.893938825, 320255.335957474 4750291.6671876, 320256.468701985 4750292.401587045, 320257.6262952457 4750293.096078878, 320258.8074125553 4750293.749904665, 320260.0105229659 4750294.362112411, 320261.234308112 4750294.932143588, 320262.4771402645 4750295.459149315, 320263.7376042703 4750295.942674178, 320265.014072403 4750296.381869299, 320266.3050358931 4750296.776482341, 320267.6090732529 4750297.125857993, 320268.9243726905 4750297.429653463, 320270.2495222195 4750297.687513291, 320271.5828100016 4750297.899091521, 320272.9226241478 4750298.064039035, 320274.2674622246 4750298.182303388, 320275.6155156079 4750298.253641748, 320276.9652818653 4750298.278001673, 320278.3150618252 4750298.255437014, 320279.6632499386 4750298.185798548))</t>
  </si>
  <si>
    <t>POLYGON ((325782.0865582273 4749062.732074854, 325782.3325862775 4749062.672354534, 325782.5766555347 4749062.604492303, 325782.8181663085 4749062.528507154, 325783.0571217688 4749062.444499034, 325783.2930190056 4749062.352383838, 325783.5257707376 4749062.252564517, 325783.7549740071 4749062.144953794, 325783.9805320305 4749062.029654781, 325784.2020545173 4749061.906979991, 325784.4193384032 4749061.776835814, 325784.6320933441 4749061.639531586, 325784.8401226106 4749061.495173597, 325785.0432294729 4749061.343868122, 325785.2412235357 4749061.18592134, 325785.4337050063 4749061.021345926, 325785.6205834361 4749060.850444879, 325785.8016652616 4749060.673424439, 325785.976753755 4749060.490390882, 325786.1454554551 4749060.301556774, 325813.1543299344 4749029.052175872, 325749.8694628449 4748921.802980465, 325739.3966817447 4748912.443289821, 325753.3083640297 4749013.202112951, 325781.8384651025 4749062.783456526, 325782.0865582273 4749062.732074854))</t>
  </si>
  <si>
    <t>POLYGON ((325170.4781385487 4748329.290184111, 325170.9320849667 4748328.829885462, 325129.2368210432 4748280.841914338, 325056.1287523775 4748198.696385364, 325054.8089523275 4748221.354547325, 325051.8109995207 4748272.820224559, 325092.2525224223 4748313.230515447, 325139.2175730923 4748361.325775706, 325170.4781385487 4748329.290184111))</t>
  </si>
  <si>
    <t>POLYGON ((321498.8245064158 4750632.544838485, 321498.0673808195 4750631.965827039, 321496.5659275242 4750630.817003415, 321495.1102702578 4750629.702046344, 321493.696528547 4750628.618477486, 321492.3155818953 4750627.559482285, 321490.9583256491 4750626.518745923, 321489.6155520341 4750625.489856819, 321488.2782436768 4750624.466097184, 321486.9371927994 4750623.441055436, 321485.5832947486 4750622.408416756, 321484.2116251964 4750621.364335177, 321482.8337604646 4750620.317348343, 321481.4654698753 4750619.278862546, 321480.1226195297 4750618.260180954, 321478.8209755857 4750617.272609903, 321477.576204245 4750616.327458904, 321476.4041747799 4750615.436131075, 321475.3206596808 4750614.610132663, 321474.3342448442 4750613.855194611, 321473.4248521657 4750613.156545406, 321472.5652232776 4750612.49383815, 321471.7279966989 4750611.846629151, 321470.8861139662 4750611.194565166, 321470.012023198 4750610.517508692, 321469.078662761 4750609.795006533, 321468.0587742922 4750609.006711784, 321466.9333045263 4750608.138620852, 321465.7163236256 4750607.202193874, 321464.4305971061 4750606.214918621, 321463.0984938488 4750605.19439548, 321461.7423858996 4750604.158324789, 321461.4474192801 4750603.933653923, 321436.8680301554 4750637.195643802, 321470.3854201116 4750669.707369564, 321498.8245064158 4750632.544838485))</t>
  </si>
  <si>
    <t>POLYGON ((324352.3092990806 4751497.104425453, 324338.3494120404 4751470.009431038, 324302.0719701615 4751485.749107909, 324316.2709907439 4751512.7402793, 324352.3092990806 4751497.104425453))</t>
  </si>
  <si>
    <t>POLYGON ((321075.2348770188 4751370.66612742, 321100.2043303273 4751346.486952802, 321125.6921517381 4751321.80600681, 321105.4085241281 4751291.440287209, 321053.881129481 4751295.133938877, 321052.9217935326 4751296.455104962, 321051.8509934035 4751297.687656944, 321050.676833489 4751298.822133246, 321049.4082463054 4751299.849946504, 321048.0548925324 4751300.763386737, 321046.6271483464 4751301.555221535, 321045.135737297 4751302.219708241, 321043.5922047145 4751302.751778514, 321042.0081212739 4751303.147163617, 321040.3956017583 4751303.402978282, 321038.766892579 4751303.517333577, 321037.1343686159 4751303.489236964, 321035.5106489994 4751303.319088871, 321033.907772165 4751303.007908439, 321032.3382302104 4751302.558401309, 321030.8138250795 4751301.973595139, 321029.3461158915 4751301.258326209, 321027.9464745363 4751300.417836938, 321026.6253082472 4751299.458500882, 321025.3928560313 4751298.387697446, 321024.258279621 4751297.213540529, 321023.2304662365 4751295.944953152, 321022.3171258658 4751294.591595998, 321021.725443815 4751293.553710001, 321021.5838000381 4751293.197915448, 321021.3383865205 4751292.693232211, 321021.0500914603 4751292.21191938, 321020.7208280183 4751291.757518156, 321020.3533089626 4751291.333544396, 321019.950234386 4751290.943114152, 321019.5146074034 4751290.589433929, 321019.0498087537 4751290.274997897, 321018.559419081 4751290.002293897, 321018.0471063073 4751289.773406797, 321017.5168255324 4751289.590012153, 321016.9725223542 4751289.453485674, 321016.4184358867 4751289.36499367, 321007.2536743073 4751288.308189107, 321058.4103172961 4751386.958149429, 321075.2348770188 4751370.66612742))</t>
  </si>
  <si>
    <t>POLYGON ((321780.291917739 4751981.694904018, 321730.461737747 4751939.858573295, 321730.1810659921 4751939.63355173, 321729.610346976 4751939.234931725, 321729.0071385818 4751938.887667138, 321728.3759209992 4751938.59421726, 321727.7215710516 4751938.356928776, 321727.049046504 4751938.177545486, 321726.3633955619 4751938.057508183, 321725.6698473285 4751937.997651616, 321724.9738181295 4751937.9984044, 321724.2804149349 4751938.059904792, 321723.5951223398 4751938.18157874, 321722.9229156814 4751938.362568174, 321722.2691510906 4751938.601402647, 321721.6385754862 4751938.896330875, 321721.0362198018 4751939.245092318, 321720.4664994233 4751939.644945689, 321719.9338234033 4751940.092949803, 321719.4421883175 4751940.585776353, 321718.9953718332 4751941.119503655, 321755.3003696335 4751968.909737984, 321741.4052571184 4751987.062287497, 321731.3017292616 4752000.261496603, 321750.8936280591 4752016.710498378, 321780.291917739 4751981.694904018))</t>
  </si>
  <si>
    <t>POLYGON ((320609.3666018675 4750494.281313338, 320612.4855868001 4750488.418211656, 320581.4041037775 4750427.457245961, 320522.2860040441 4750491.123887041, 320577.9297276995 4750547.611546019, 320609.3666018675 4750494.281313338))</t>
  </si>
  <si>
    <t>POLYGON ((325172.3991535039 4748327.407237113, 325173.9134450771 4748326.035118157, 325175.4734048331 4748324.714978527, 325177.0769813476 4748323.44838395, 325178.722616605 4748322.236684415, 325180.4082560134 4748321.081345696, 325182.1319449293 4748319.983830393, 325183.8918128251 4748318.945098213, 325185.68590506 4748317.966611754, 325187.5119513113 4748317.049343376, 325189.3680842202 4748316.194352732, 325191.2520334659 4748315.402612177, 325193.1617286263 4748314.675087736, 325195.0947962654 4748314.012654995, 325197.0493563595 4748313.415973802, 325199.0228292439 4748312.885726172, 325201.0132317794 4748312.422475174, 325203.0180842495 4748312.02689965, 325205.0351972861 4748311.699369108, 325207.0622815725 4748311.440256217, 325209.0968447278 4748311.24984003, 325211.1367941656 4748311.128386935, 325165.1774225769 4748249.792827492, 325146.1167306928 4748224.332137784, 325076.2991674136 4748131.071776479, 325058.4445238551 4748158.942334156, 325056.1287523775 4748198.696385364, 325129.2368210432 4748280.841914338, 325170.9320849667 4748328.829885462, 325172.3991535039 4748327.407237113))</t>
  </si>
  <si>
    <t>POLYGON ((324968.2715173974 4749025.122868076, 324929.8841731438 4748988.478489365, 324913.6381168967 4748965.455097984, 324886.3331294737 4748926.759039115, 324840.1874014374 4749021.94610433, 324840.2972654848 4749022.047474804, 324924.8394550142 4749112.329373425, 324968.2715173974 4749025.122868076))</t>
  </si>
  <si>
    <t>POLYGON ((322160.1065139072 4750016.588345659, 322129.8168497885 4749985.189862416, 322080.0678670241 4750025.206156858, 322087.5018310547 4750034.072077567, 322099.3527253087 4750062.055151183, 322160.1065139072 4750016.588345659))</t>
  </si>
  <si>
    <t>POLYGON ((326922.5387703732 4751245.804248027, 326948.298237203 4751226.524937942, 326941.7717070044 4751179.053654625, 326913.7442714405 4751130.685484762, 326899.1562310539 4751144.658130217, 326896.8806391458 4751146.76353016, 326894.5335825596 4751148.789055859, 326892.1179836866 4751150.732213541, 326889.6366713067 4751152.590712486, 326887.0925773181 4751154.362358762, 326884.4887367329 4751156.045055209, 326881.8283844579 4751157.636698334, 326879.1145650103 4751159.135490828, 326876.3505164659 4751160.539429138, 326873.5395990223 4751161.847206188, 326904.0704622186 4751250.470970238, 326922.5387703732 4751245.804248027))</t>
  </si>
  <si>
    <t>POLYGON ((326619.0492133851 4751341.030833275, 326591.3790161799 4751286.515526049, 326652.3721139306 4751135.066821762, 326650.4566908653 4751133.510553963, 326644.8913704586 4751129.383478381, 326639.1843666231 4751125.454786427, 326633.3426278321 4751121.729060187, 326627.3736118034 4751118.211165752, 326621.2845573532 4751114.905375865, 326615.0829968055 4751111.815753873, 326581.1204349922 4751194.135180398, 326532.2693193847 4751193.191136372, 326550.9154761548 4751235.680771966, 326568.9354908015 4751275.968776567, 326605.4438986749 4751347.897065048, 326619.0492133851 4751341.030833275))</t>
  </si>
  <si>
    <t>POLYGON ((320331.468957553 4750638.88825862, 320324.5848414436 4750624.73633854, 320324.4645945174 4750624.493722642, 320324.3359784551 4750624.25537404, 320324.1993026139 4750624.021583084, 320324.0545764972 4750623.792649625, 320323.902109459 4750623.568864015, 320323.742007789 4750623.350422986, 320323.5745840081 4750623.137716841, 320323.3998412867 4750622.930845533, 320323.2179890266 4750622.730102574, 320323.0294333704 4750622.535675203, 320322.8342869383 4750622.347960052, 320322.6327528013 4750622.16705074, 320322.4251403119 4750621.993237612, 320322.2116525455 4750621.82661429, 320321.9925988539 4750621.667471119, 320321.7681823084 4750621.515901719, 320321.5386123144 4750621.372199604, 320321.3042950114 4750621.236552009, 320321.0653303515 4750621.108955765, 320320.8222275901 4750620.989694887, 320320.5751929677 4750620.878962939, 320320.3243232658 4750620.776656809, 320320.0702308636 4750620.683157288, 320319.8130157097 4750620.598461214, 320319.5530807769 4750620.522655864, 320319.2906291361 4750620.455834856, 320319.0260637585 4750620.398085468, 320318.7595877129 4750620.349501318, 320318.4917007555 4750620.310066567, 320318.2226091261 4750620.279974782, 320317.9526095057 4750620.25911651, 320317.6820049192 4750620.247582196, 320317.411195169 4750620.245359172, 320315.7988285712 4750619.767486327, 320314.234093664 4750619.150933348, 320312.7291461298 4750618.400417616, 320311.2953673872 4750617.521481465, 320309.9435803262 4750616.520985598, 320308.6841270883 4750615.406406272, 320307.5266850014 4750614.186341363, 320306.479954058 4750612.870120102, 320305.551950427 4750611.467593635, 320304.7496193296 4750609.989547523, 320304.0792189951 4750608.4471893, 320303.5458240773 4750606.852264265, 320303.153419275 4750605.216852424, 320302.9050056102 4750603.553565209, 320302.8025814242 4750601.874945778, 320302.8468520312 4750600.193778372, 320303.0374232815 4750598.522882081, 320303.1630823187 4750597.815537755, 320252.5615304636 4750459.843543491, 320232.2006072134 4750499.782240536, 320210.5843888482 4750522.516547094, 320231.5061400667 4750566.221651006, 320254.0094813718 4750607.640070077, 320276.3062743869 4750652.409646985, 320282.8034484143 4750665.45515717, 320331.468957553 4750638.88825862))</t>
  </si>
  <si>
    <t>POLYGON ((323667.5351403227 4750072.467344228, 323667.8197285885 4750072.190993108, 323668.2138927479 4750071.747988596, 323668.5679030104 4750071.272339697, 323668.8792715499 4750070.76762698, 323669.1453201437 4750070.237737213, 323669.3641764998 4750069.686731712, 323669.5342681739 4750069.118662287, 323669.6541353384 4750068.537977388, 323669.7230146445 4750067.949003341, 323669.7401490803 4750067.35626637, 323669.7056811735 4750066.764264189, 323669.6197566193 4750066.17759447, 323669.4829145792 4750065.600642312, 323669.2963938552 4750065.037770643, 323669.0615332016 4750064.493339217, 323668.7800616679 4750063.971395291, 323668.4542112158 4750063.476070212, 323668.0864946508 4750063.01088614, 323667.6795342298 4750062.579661914, 323665.9055811019 4750060.856693822, 323656.4830368422 4750051.704994702, 323640.5192629408 4750068.032630702, 323628.9372082404 4750076.443352529, 323622.9099459997 4750080.820231431, 323634.2245512163 4750096.561575096, 323667.5351403227 4750072.467344228))</t>
  </si>
  <si>
    <t>POLYGON ((327493.1996643061 4750952.562857119, 327492.2871143611 4750951.274452337, 327491.4903561859 4750949.911443849, 327490.8154193858 4750948.484145554, 327490.2674530529 4750947.003499548, 327489.8506131375 4750945.480679496, 327489.5679720094 4750943.927393649, 327489.4218992424 4750942.355272483, 327489.4133809809 4750940.776490554, 327489.5424943466 4750939.202951093, 327489.8083201509 4750937.646688957, 327490.2086303912 4750936.11948033, 327490.7406909885 4750934.632917357, 327491.4001623745 4750933.198442956, 327492.1821862389 4750931.826916204, 327493.0806890604 4750930.528734461, 327494.0890817509 4750929.313811182, 327495.1993537763 4750928.191404542, 327496.4033724905 4750927.170076246, 327497.6917773644 4750926.257526498, 327499.0547859097 4750925.460768533, 327500.4820810581 4750924.785732002, 327501.9627270456 4750924.237765883, 327503.4855470418 4750923.820926177, 327505.038835967 4750923.538385195, 327505.6036372374 4750923.469960341, 327451.9339624032 4750856.550677639, 327404.0867115338 4750903.975311, 327488.9609972281 4750957.804530015, 327493.1996643061 4750952.562857119))</t>
  </si>
  <si>
    <t>POLYGON ((323477.6785316216 4750454.905243677, 323477.6653055591 4750454.895157601, 323477.1823200913 4750454.559089225, 323476.6718953962 4750454.266411589, 323476.1378056215 4750454.019406279, 323475.5842088758 4750453.819842469, 323475.0154568303 4750453.669283095, 323474.4356885897 4750453.568897626, 323473.8493272649 4750453.519346293, 323473.2608895858 4750453.521086247, 323472.6748827771 4750453.574274804, 323472.095685608 4750453.678172898, 323471.5277831309 4750453.832238183, 323470.9755351085 4750454.035131904, 323470.4429982912 4750454.285424849, 323469.9343135369 4750454.581184893, 323468.0253433344 4750455.252986887, 323466.0650957 4750455.75582906, 323464.0684585121 4750456.085937943, 323462.050660678 4750456.240829914, 323460.0270690628 4750456.21921757, 323458.0129981018 4750456.021315921, 323456.0239033531 4750455.64863615, 323454.0748817605 4750455.104001452, 323452.1806748125 4750454.391646983, 323450.3557558293 4750453.516816903, 323448.6141458956 4750452.486270441, 323446.968801495 4750451.307901122, 323445.4325108933 4750449.990608303, 323444.0168978011 4750448.544428783, 323442.732718061 4750446.98042738, 323441.5897470267 4750445.310300273, 323440.5967017862 4750443.547077836, 323439.761003251 4750441.703931562, 323439.0892012968 4750439.794961005, 323439.087080531 4750439.788024729, 323393.731509266 4750445.199478704, 323375.9248787968 4750482.614348941, 323368.8544731713 4750498.197771738, 323393.4259546319 4750525.686941108, 323477.6785316216 4750454.905243677))</t>
  </si>
  <si>
    <t>POLYGON ((320939.4105520796 4750387.72893049, 320820.6126469723 4750190.535102803, 320855.8418711987 4750184.530093931, 320798.5421334265 4750140.508449948, 320739.7418920767 4750155.52624132, 320739.3342240303 4750157.232427398, 320736.1727533734 4750158.86940041, 320728.5525988649 4750159.110880525, 320731.6171015337 4750203.859037424, 320765.9803993137 4750234.998369754, 320788.9444416572 4750265.578264406, 320806.7319175451 4750289.720119964, 320813.4200071889 4750298.031834282, 320848.3934831297 4750364.611840547, 320875.7709469583 4750418.473720488, 320939.4105520796 4750387.72893049))</t>
  </si>
  <si>
    <t>POLYGON ((319973.0229270671 4752445.052302745, 319956.9214291314 4752441.325761143, 319868.810723959 4752420.933143171, 319865.2878654562 4752420.117744448, 319846.2960669482 4752415.722232256, 319845.7810378699 4752467.400089025, 319962.8009485278 4752497.378932522, 319973.0229270671 4752445.052302745))</t>
  </si>
  <si>
    <t>POLYGON ((323059.7417698776 4751607.272887837, 323036.4974969435 4751510.122816087, 322999.1813026168 4751516.690520964, 323014.5300599172 4751614.901985755, 323059.7417698776 4751607.272887837))</t>
  </si>
  <si>
    <t>POLYGON ((322017.7896202326 4751893.186008121, 322006.3173527095 4751842.149973874, 322003.3604395316 4751847.350987148, 321999.9613098969 4751852.274470867, 321996.1460937257 4751856.883078285, 321994.295781646 4751858.850196226, 321970.1416784618 4751883.535954152, 321967.5797839337 4751886.348245241, 321964.7283490172 4751890.02554754, 321962.2083152286 4751893.937468894, 321960.0388474322 4751898.054187001, 321958.2364579244 4751902.344262771, 321956.8148223739 4751906.775146439, 321955.7846766978 4751911.31308075, 322017.7896202326 4751893.186008121))</t>
  </si>
  <si>
    <t>POLYGON ((324780.0232868121 4748784.976912377, 324738.3292989538 4748744.267264237, 324699.5263140141 4748822.375750883, 324726.1269375147 4748847.991352641, 324753.452238417 4748876.449692573, 324780.0232868121 4748784.976912377))</t>
  </si>
  <si>
    <t>POLYGON ((326391.1032146904 4750186.094870512, 326390.3794063844 4750184.678614431, 326389.7818304583 4750183.204632149, 326389.3149458556 4750181.684187859, 326388.9823214874 4750180.128874107, 326388.7865299518 4750178.550415061, 326388.7290570941 4750176.960969521, 326388.8103829436 4750175.372528062, 326389.0297944881 4750173.797319164, 326389.3856633481 4750172.247100081, 326389.8752680533 4750170.733862791, 326390.4948686485 4750169.269031266, 326391.2399160942 4750167.863754968, 326392.1044494131 4750166.528827916, 326392.976494253 4750165.39936196, 326393.0187004083 4750165.348400539, 326393.391158626 4750164.852063896, 326393.7189229244 4750164.325028122, 326393.999527688 4750163.771573379, 326394.230797642 4750163.195670482, 326394.4110762575 4750162.60187409, 326394.5388006157 4750161.994535812, 326394.6131232718 4750161.378484813, 326394.6334871203 4750160.758240913, 326394.5997443483 4750160.138611115, 326394.5120406549 4750159.524193018, 326394.3712308722 4750158.919861891, 326388.842552162 4750134.685401664, 326387.8913233052 4750130.512620403, 326285.4505984051 4750175.525786497, 326314.6951259983 4750203.753991463, 326350.4013927933 4750234.89691758, 326371.199180676 4750254.463179644, 326391.1032146904 4750186.094870512))</t>
  </si>
  <si>
    <t>POLYGON ((321046.764237622 4751629.808341373, 321042.3773812549 4751623.27088346, 321005.5963705985 4751568.17449941, 320935.5461291028 4751615.715975065, 320950.3149350737 4751638.156754962, 320972.4730384219 4751671.894902555, 320976.4684104573 4751677.978232608, 321046.764237622 4751629.808341373))</t>
  </si>
  <si>
    <t>POLYGON ((321366.3714286578 4751837.671164508, 321367.0241897547 4751837.545819559, 321367.6634570451 4751837.364073412, 321368.2844677569 4751837.127177603, 321368.8824844651 4751836.837183273, 321369.4529696435 4751836.496135221, 321388.419168691 4751824.007981183, 321374.045182671 4751802.650111536, 321348.9343068423 4751819.284253731, 321353.8689296059 4751826.613544906, 321358.8796235122 4751834.29420448, 321358.8997025696 4751834.324783895, 321359.2891661938 4751834.863418962, 321359.7241105263 4751835.365994724, 321360.2012135861 4751835.828714495, 321360.7167630956 4751836.248094112, 321361.2669563326 4751836.620952444, 321361.8476034435 4751836.944520817, 321362.4541179419 4751837.216143196, 321363.0821354229 4751837.433856856, 321363.7266044979 4751837.596121056, 321364.3828767501 4751837.701482326, 321365.0457294079 4751837.749305815, 321365.7103490052 4751837.739243854, 321366.3714286578 4751837.671164508))</t>
  </si>
  <si>
    <t>POLYGON ((320001.1892228711 4750809.595185127, 320047.8868065334 4750751.870671418, 320031.891451391 4750732.259827338, 320030.3867210906 4750732.741140109, 320028.8458615789 4750733.089528728, 320027.2804911261 4750733.302223741, 320025.7025690336 4750733.377745555, 320024.1239799962 4750733.315417349, 320022.5569465745 4750733.11575222, 320021.0132232534 4750732.780278618, 320019.5045961926 4750732.311524497, 320018.0425865447 4750731.713126784, 320016.6382410507 4750730.989537856, 320015.3023414403 4750730.146319052, 320014.0450950782 4750729.189850335, 320012.8759382306 4750728.12743657, 320011.8037327983 4750726.967201232, 320010.8368599295 4750725.717883351, 320009.9824299171 4750724.389162697, 320009.2471595854 4750722.990931612, 320008.6364917315 4750721.533923231, 320008.2500543505 4750720.364660583, 319979.6891769295 4750712.768040781, 319933.7681739196 4750766.502504088, 319961.1941663886 4750823.008626558, 319972.108799514 4750845.229760554, 320001.1892228711 4750809.595185127))</t>
  </si>
  <si>
    <t>POLYGON ((323133.7220302784 4747767.133806949, 323135.4854857512 4747765.746481943, 323079.0550917143 4747707.699055566, 323022.615356754 4747695.95721645, 323101.786556961 4747793.695073991, 323133.7220302784 4747767.133806949))</t>
  </si>
  <si>
    <t>POLYGON ((321361.5077908692 4751784.021140655, 321346.7518273305 4751762.095577726, 321334.4254722677 4751770.296479621, 321334.3558141519 4751770.343110291, 321333.2863947407 4751771.132994114, 321332.289874509 4751772.013214349, 321331.3739372774 4751772.976824015, 321330.5453578077 4751774.016604806, 321329.8105888296 4751775.124648248, 321329.1751676793 4751776.292574643, 321328.6440098105 4751777.511323635, 321328.2211279534 4751778.771763445, 321327.9096194422 4751780.064291053, 321327.7119755722 4751781.379122535, 321327.6296754553 4751782.706105861, 321327.6634017725 4751784.035214295, 321327.812731409 4751785.356256044, 321328.0767510034 4751786.659355015, 321328.453241497 4751787.934476401, 321328.9394935854 4751789.171901084, 321329.5317080131 4751790.362244652, 321330.2253953745 4751791.496444724, 321336.5517156178 4751800.892797855, 321361.5077908692 4751784.021140655))</t>
  </si>
  <si>
    <t>POLYGON ((326163.4225729846 4749687.161464316, 326202.1626903765 4749674.775407208, 326213.4179062393 4749653.506765324, 326213.6479117649 4749653.042456487, 326213.8958978229 4749652.425704582, 326214.0892500771 4749651.789773774, 326214.2264150985 4749651.139315506, 326214.3063518646 4749650.47936518, 326214.3284191469 4749649.814945529, 326214.2925817332 4749649.151260176, 326214.1989916459 4749648.493106624, 326214.0484100906 4749647.845563219, 326213.8419980679 4749647.21369563, 326213.5812069172 4749646.602260186, 326213.2681844509 4749646.015891099, 326212.9051689247 4749645.458919575, 326212.4951013993 4749644.935754588, 326194.4635833807 4749627.781261886, 326118.640078458 4749690.670610912, 326097.0032062168 4749708.61656868, 326119.8559218753 4749737.934743513, 326163.4225729846 4749687.161464316))</t>
  </si>
  <si>
    <t>POLYGON ((323597.7830474119 4750478.424751195, 323632.0754718588 4750448.243422059, 323632.2133320948 4750448.123195539, 323583.6411485552 4750409.766983943, 323524.37378643 4750471.698196206, 323572.3376104818 4750508.978340374, 323597.7830474119 4750478.424751195))</t>
  </si>
  <si>
    <t>POLYGON ((319667.7539659205 4751312.226326231, 319633.0963149396 4751254.996697078, 319624.1790444152 4751242.31801606, 319572.855395826 4751272.649128582, 319580.5112281787 4751284.759978727, 319580.8636996512 4751285.321503902, 319604.7175591343 4751323.314429739, 319605.0072380171 4751323.769889012, 319620.913478099 4751348.779552686, 319667.7539659205 4751312.226326231))</t>
  </si>
  <si>
    <t>POLYGON ((321082.197740872 4751682.612222189, 321046.764237622 4751629.808341373, 320976.4684104573 4751677.978232608, 320996.2491202196 4751708.096540935, 321011.4493314802 4751731.240498067, 321082.197740872 4751682.612222189))</t>
  </si>
  <si>
    <t>POLYGON ((325578.1394128348 4751101.504706493, 325570.1696567411 4751045.007899542, 325544.0648422111 4751059.676415581, 325542.6604369209 4751060.436475907, 325541.2324890192 4751061.151360068, 325539.7825818408 4751061.820517643, 325538.3120924836 4751062.443204642, 325536.8225011661 4751063.018773853, 325535.3153880525 4751063.546574905, 325543.266925025 4751094.55946785, 325519.0951855361 4751106.643796248, 325529.2417022381 4751123.897157317, 325578.1394128348 4751101.504706493))</t>
  </si>
  <si>
    <t>POLYGON ((324738.3292989538 4748744.267264237, 324696.2263674132 4748703.158351778, 324646.4045348468 4748771.221246604, 324699.5263140141 4748822.375750883, 324738.3292989538 4748744.267264237))</t>
  </si>
  <si>
    <t>POLYGON ((323626.0408108009 4751045.956029057, 323627.5415712087 4751044.22662754, 323629.0568893154 4751042.157896279, 323630.386078382 4751039.964899641, 323631.5190633162 4751037.664365102, 323632.4472999449 4751035.273972106, 323633.1636528851 4751032.811655598, 323633.6626176168 4751030.296299326, 323633.9404982153 4751027.747029872, 323633.9951074923 4751025.183226139, 323633.8260636831 4751022.624409911, 323633.4346873286 4751020.090149068, 323632.8238854812 4751017.599561007, 323630.6888036342 4751010.287964667, 323545.7351473465 4750988.442610396, 323556.9811420767 4751049.644887391, 323604.4379170328 4751068.97272111, 323626.0408108009 4751045.956029057))</t>
  </si>
  <si>
    <t>POLYGON ((321335.2294545682 4751552.10899191, 321361.9501082049 4751514.851486816, 321369.171121093 4751504.032211625, 321312.3806143043 4751421.16146739, 321270.9365050627 4751359.627774199, 321247.1064028809 4751328.350569719, 321221.4983701013 4751294.739791841, 321192.7395263637 4751256.993611871, 321181.3088893335 4751241.999380387, 321178.5130826986 4751238.331979176, 321105.4085241281 4751291.440287209, 321125.6921517381 4751321.80600681, 321333.4230696471 4751554.660519386, 321335.2294545682 4751552.10899191))</t>
  </si>
  <si>
    <t>POLYGON ((324265.5084129311 4750956.979943449, 324255.8555823776 4750930.196112272, 324255.7629209618 4750929.9399212, 324167.419254169 4750992.245771284, 324170.2530321274 4750996.73391817, 324175.0122655402 4751004.271575388, 324265.5084129311 4750956.979943449))</t>
  </si>
  <si>
    <t>POLYGON ((326751.4562122481 4750758.509556112, 326742.8133835113 4750746.122995139, 326724.5322468331 4750719.922918981, 326628.6299678097 4750772.442424326, 326654.6807337883 4750811.360395193, 326751.4562122481 4750758.509556112))</t>
  </si>
  <si>
    <t>POLYGON ((326282.8221466197 4749665.945205829, 326315.8087363789 4749651.600640618, 326405.4321716063 4749612.627127003, 326405.4588840131 4749609.817027328, 326405.5679960528 4749607.008818839, 326405.7592902211 4749604.205109679, 326406.0327362482 4749601.408101878, 326408.3376336769 4749580.92873744, 326408.5427671848 4749578.523882176, 326408.6648778832 4749576.11325359, 326408.7039640025 4749573.699953227, 326408.6599143225 4749571.286785962, 326408.5328175211 4749568.876550329, 326408.3227622719 4749566.472044863, 326408.0300434848 4749564.076261661, 326407.6550465079 4749561.691889816, 326240.1200833028 4749644.668893387, 326225.6570769831 4749663.694445825, 326250.2791521122 4749680.096733239, 326282.8221466197 4749665.945205829))</t>
  </si>
  <si>
    <t>POLYGON ((322408.4347516673 4751002.630417882, 322379.1826853481 4750986.349874998, 322378.7703013888 4750987.278706286, 322373.5585219555 4750996.516758092, 322367.5613481765 4751005.265543977, 322364.0764023971 4751009.685266989, 322397.1375430659 4751028.142438143, 322408.4347516673 4751002.630417882))</t>
  </si>
  <si>
    <t>POLYGON ((324624.3387881143 4746917.129344426, 324606.5055493133 4746876.664428613, 324554.4837784506 4746904.768063026, 324517.6597815998 4746945.738319252, 324546.1467949566 4746981.415028275, 324624.3387881143 4746917.129344426))</t>
  </si>
  <si>
    <t>POLYGON ((327506.8320712094 4750963.999940546, 327506.7635978927 4750963.664049806, 327506.6078222064 4750963.102117112, 327506.403618977 4750962.555826002, 327506.1526236257 4750962.029426694, 327505.8566651342 4750961.526963173, 327505.5180627136 4750961.052163742, 327505.1393323037 4750960.608650424, 327504.723486414 4750960.19992945, 327504.2735185457 4750959.828907377, 327503.7929251036 4750959.498574863, 327503.2853833825 4750959.211316555, 327502.754770569 4750958.969510755, 327502.2050384572 4750958.774733025, 327500.7168316725 4750958.247627074, 327499.2802010146 4750957.59272639, 327497.9062149611 4750956.815182777, 327496.6050614732 4750955.920776238, 327495.3869633545 4750954.916386204, 327494.2609693839 4750953.809729693, 327493.2356444452 4750952.609039295, 327493.1996643061 4750952.562857119, 327488.9609972281 4750957.804530015, 327404.0867115338 4750903.975311, 327377.5576551041 4750930.270155212, 327386.0375624862 4750964.294741626, 327517.258962997 4750993.550192856, 327506.8320712094 4750963.999940546))</t>
  </si>
  <si>
    <t>POLYGON ((321682.2475778146 4751405.061287568, 321683.4300280737 4751404.008593113, 321755.3197439557 4751340.01126173, 321741.9934348493 4751328.039868822, 321731.9301967444 4751318.670019866, 321722.2386766453 4751307.808037248, 321623.4067824304 4751396.414490995, 321649.058642976 4751434.606617986, 321682.2475778146 4751405.061287568))</t>
  </si>
  <si>
    <t>POLYGON ((321926.3031296729 4751451.449105614, 321929.8196838286 4751448.809463339, 321916.5056933156 4751399.420862204, 321876.5474824777 4751422.445108078, 321839.2174383157 4751429.672300257, 321876.8414031566 4751484.64318909, 321926.3031296729 4751451.449105614))</t>
  </si>
  <si>
    <t>POLYGON ((321722.2386766453 4751307.808037248, 321717.3006416521 4751302.273566287, 321694.1984944164 4751271.423186922, 321597.4384438192 4751357.751340517, 321623.4067824304 4751396.414490995, 321722.2386766453 4751307.808037248))</t>
  </si>
  <si>
    <t>POLYGON ((321694.1984944164 4751271.423186922, 321691.2327276315 4751267.462832137, 321668.3751267773 4751233.64899352, 321621.9730332796 4751275.030889989, 321571.8825751698 4751319.702324423, 321597.4384438192 4751357.751340517, 321694.1984944164 4751271.423186922))</t>
  </si>
  <si>
    <t>POLYGON ((323171.7124892955 4750974.020047192, 323137.2387561321 4750929.083170697, 323135.5318759508 4750926.825213495, 323133.9004937671 4750924.512337195, 323132.3461816855 4750922.14679312, 323130.8708275016 4750919.731322841, 323129.4759128743 4750917.268480699, 323128.1629257994 4750914.761020938, 323064.6430902363 4750910.799418812, 323069.0438596236 4750934.922469192, 323075.058830371 4750967.893605979, 323172.2030530307 4750974.642517772, 323171.7124892955 4750974.020047192))</t>
  </si>
  <si>
    <t>POLYGON ((319398.6604796153 4751231.947327895, 319397.956783362 4751230.510073494, 319280.6188617375 4751324.647077894, 319292.722144025 4751361.986274928, 319256.7969130278 4751390.956245395, 319269.5458872922 4751415.847211416, 319271.5620401755 4751419.783587921, 319430.1050486946 4751296.173756529, 319398.6604796153 4751231.947327895))</t>
  </si>
  <si>
    <t>POLYGON ((324518.327607155 4748551.728221686, 324480.9118422233 4748513.173052226, 324479.1040352103 4748511.372411539, 324477.2363691658 4748509.633996881, 324475.3107128309 4748507.959950127, 324473.3295251388 4748506.352094311, 324471.2948683925 4748504.812365082, 324469.2092951423 4748503.342382416, 324467.0750675866 4748501.944075619, 324464.8946319956 4748500.618867937, 324458.903886965 4748496.472426993, 324423.2557920314 4748552.067592125, 324458.3994079267 4748586.253666519, 324472.9172699953 4748600.241027144, 324518.327607155 4748551.728221686))</t>
  </si>
  <si>
    <t>POLYGON ((321436.211337623 4751842.050986337, 321421.8000089911 4751820.27569431, 321396.336548184 4751837.041972965, 321410.8685583746 4751859.029251181, 321436.211337623 4751842.050986337))</t>
  </si>
  <si>
    <t>POLYGON ((321294.5111670769 4749716.8114063, 321243.8396539597 4749683.370498714, 321229.128172243 4749707.898021206, 321208.6385442974 4749742.05875742, 321257.3026354874 4749773.812975114, 321294.5111670769 4749716.8114063))</t>
  </si>
  <si>
    <t>POLYGON ((319453.7929299634 4751980.51494419, 319481.9188637575 4751962.812240025, 319521.5525775979 4751936.944505052, 319512.604194164 4751917.942350484, 319494.3758073975 4751921.173650838, 319463.5216705328 4751926.643031066, 319397.2073557829 4751938.398252475, 319409.6158492359 4751960.752534005, 319410.3007863866 4751962.206989051, 319410.8562744253 4751963.715673578, 319411.2781413235 4751965.266913707, 319411.5632177373 4751966.849103824, 319411.7093179961 4751968.45010687, 319411.7153527274 4751970.057650997, 319411.5812415772 4751971.659732508, 319411.3079941552 4751973.244013006, 319410.897625919 4751974.798322322, 319410.3534738785 4751976.311148748, 319409.6795651949 4751977.770658542, 319408.880955065 4751979.165885854, 319407.9638108208 4751980.486229767, 319406.9350152988 4751981.721566959, 319405.8024793668 4751982.862641981, 319404.5748262287 4751983.900577014, 319403.2614167653 4751984.82767147, 319401.8721242946 4751985.636608732, 319400.4176692701 4751986.321546104, 319399.8556875606 4751986.545967974, 319412.4454591533 4752005.989490232, 319453.7929299634 4751980.51494419))</t>
  </si>
  <si>
    <t>POLYGON ((319549.8479734851 4751236.253204213, 319522.3956020643 4751195.010266503, 319430.5157829025 4751246.542366878, 319452.4353514487 4751290.245770758, 319549.8479734851 4751236.253204213))</t>
  </si>
  <si>
    <t>POLYGON ((321377.7193887659 4751490.384049003, 321385.8261752197 4751476.468938181, 321393.4828317775 4751462.301260415, 321401.0448880704 4751447.756288828, 321349.6701636991 4751421.46007505, 321292.4932850377 4751246.997079217, 321247.1064028809 4751328.350569719, 321270.9365050627 4751359.627774199, 321312.3806143043 4751421.16146739, 321369.171121093 4751504.032211625, 321377.7193887659 4751490.384049003))</t>
  </si>
  <si>
    <t>POLYGON ((323474.7074017194 4750268.611965109, 323505.2725183557 4750202.211703124, 323453.8994765464 4750171.657298924, 323422.7164105354 4750235.032340644, 323474.6458983733 4750268.748581169, 323474.7074017194 4750268.611965109))</t>
  </si>
  <si>
    <t>POLYGON ((324125.9157239161 4751750.961654359, 324115.1501847702 4751715.43997304, 324086.7612975482 4751718.982954368, 324098.9682119643 4751753.430243108, 324125.9157239161 4751750.961654359))</t>
  </si>
  <si>
    <t>POLYGON ((322786.2732914517 4747405.912547173, 322703.1772341323 4747385.424326118, 322705.7689913828 4747395.110627309, 322732.2609233655 4747483.348920873, 322772.6697335587 4747493.676669455, 322786.2732914517 4747405.912547173))</t>
  </si>
  <si>
    <t>POLYGON ((327701.51932284 4751074.493209107, 327720.6869959969 4751049.466695577, 327720.8212251135 4751049.181507798, 327721.1461625947 4751048.369728347, 327721.3991633685 4751047.532615791, 327721.5781345592 4751046.676739553, 327721.6819764262 4751045.808437482, 327721.7096018969 4751044.934447217, 327721.6610201529 4751044.061371594, 327721.5365402153 4751043.195803962, 327721.3369740089 4751042.344421766, 327721.0641265898 4751041.513670884, 327720.7197998522 4751040.709897248, 327720.3067856547 4751039.939115265, 327719.8281756984 4751039.207329845, 327719.2875424113 4751038.519930377, 327718.6890610731 4751037.882387181, 327718.037381358 4751037.299355173, 327717.3372497167 4751036.775386151, 327716.5941931724 4751036.314406883, 327680.7039521924 4751007.823054752, 327676.8631417841 4751004.69214146, 327673.1334188862 4751001.429746385, 327669.5194046767 4750998.039624904, 327666.0253300508 4750994.525844922, 327662.6556384637 4750990.892867793, 327659.4141641887 4750987.144874041, 327656.3049572295 4750983.286537586, 327653.331761416 4750979.322341961, 327650.4982364643 4750975.257273603, 327647.8076359701 4750971.09613173, 327621.3821924007 4750930.116983452, 327588.2516101494 4750951.442568765, 327588.4574335661 4750951.73378699, 327614.8052063948 4750990.022120823, 327691.5666032351 4751101.570673774, 327701.51932284 4751074.493209107))</t>
  </si>
  <si>
    <t>POLYGON ((320170.4195309025 4750756.692550753, 320137.3434315161 4750691.099373428, 320115.0907588061 4750701.839290207, 320060.811435513 4750775.827224269, 320080.5693088843 4750812.386619764, 320081.8084137355 4750814.746886338, 320170.4195309025 4750756.692550753))</t>
  </si>
  <si>
    <t>POLYGON ((321517.6944928666 4750161.726616729, 321505.7959280843 4750133.32055534, 321466.5490926202 4750149.741483866, 321491.0951085668 4750172.872478554, 321517.6944928666 4750161.726616729))</t>
  </si>
  <si>
    <t>POLYGON ((321157.6476901587 4750945.879798858, 321148.5062893551 4750939.527137014, 321128.3240980328 4750926.271898993, 321113.1108357206 4750943.798462885, 321109.7880639617 4750964.286776549, 321128.6000433082 4750977.058470656, 321157.6476901587 4750945.879798858))</t>
  </si>
  <si>
    <t>POLYGON ((321278.505667368 4751632.200869805, 321075.2348770188 4751370.66612742, 321058.4103172961 4751386.958149429, 321051.3323356165 4751393.812080906, 321250.6300740262 4751669.131332419, 321278.505667368 4751632.200869805))</t>
  </si>
  <si>
    <t>POLYGON ((326464.5326275157 4751304.35209242, 326568.9354908015 4751275.968776567, 326550.9154761548 4751235.680771966, 326525.9076681091 4751251.631607062, 326444.5327898082 4751259.321303961, 326447.6077330889 4751265.317477377, 326449.9443465347 4751270.06764095, 326452.1210654691 4751274.893006187, 326454.1357262174 4751279.788439167, 326455.985749469 4751284.748318914, 326457.6692587197 4751289.767102214, 326459.1843837959 4751294.839445752, 326460.5293354648 4751299.959403364, 326461.7027369562 4751305.121416, 326464.5326275157 4751304.35209242))</t>
  </si>
  <si>
    <t>POLYGON ((326214.5622338587 4749557.732389268, 326221.2768566465 4749548.392119959, 326205.5632765765 4749535.371002746, 326146.076231378 4749486.076214806, 326130.1774949671 4749472.901476867, 326095.8570746544 4749507.490451632, 326101.1388258673 4749512.744412512, 326169.2554132784 4749583.353489647, 326176.9339828039 4749590.658526079, 326181.5898329772 4749593.680227593, 326187.444110229 4749596.8455423, 326193.5520650514 4749599.488470212, 326199.8671467138 4749601.589176132, 326206.3413161652 4749603.131373712, 326212.9251840029 4749604.103521669, 326219.5687878797 4749604.498098826, 326226.2214084446 4749604.312110148, 326214.5622338587 4749557.732389268))</t>
  </si>
  <si>
    <t>POLYGON ((325061.4241877816 4748922.843297199, 325072.9919430378 4748928.565269579, 325070.6869480241 4748812.630005239, 325067.8204920099 4748812.359845532, 325064.9650127391 4748811.990889928, 325062.1240242457 4748811.523527336, 325059.3007502181 4748810.95845601, 325056.4988109736 4748810.296261581, 325053.7213365862 4748809.537845368, 325050.9716506935 4748808.683902459, 325048.253092769 4748807.735627681, 325045.5688960016 4748806.694019134, 325042.9222063002 4748805.560477876, 325040.3162631885 4748804.336201907, 325037.754115793 4748803.0226954, 325035.2389163579 4748801.62155931, 325032.7734204961 4748800.134507214, 325030.3607836192 4748798.563240021, 325028.0038644561 4748796.909568083, 325025.7054312886 4748795.175604772, 325023.4681461182 4748793.363266724, 324963.2027794992 4748867.98659962, 324993.6888593482 4748897.7700534, 325036.4244682648 4748937.628108549, 325061.4241877816 4748922.843297199))</t>
  </si>
  <si>
    <t>POLYGON ((321462.4893237369 4751742.84167275, 321450.3278875411 4751724.170174477, 321424.632406043 4751741.425737133, 321436.8391960143 4751760.265385617, 321462.4893237369 4751742.84167275))</t>
  </si>
  <si>
    <t>POLYGON ((327276.4793789205 4750553.67736436, 327278.0645931191 4750553.511870773, 327279.6581049495 4750553.485080535, 327281.2480206786 4750553.597370579, 327282.8220024319 4750553.847731246, 327284.3681899104 4750554.23443741, 327285.8747752392 4750554.754261561, 327286.6405595 4750555.07685785, 327364.6533767855 4750518.359349762, 327364.6969485037 4750518.338859783, 327296.5590392279 4750431.365346609, 327296.5366373523 4750431.412978941, 327242.892131159 4750545.560527754, 327264.2164114881 4750556.066657089, 327264.8220120147 4750556.275373177, 327265.448978658 4750556.432187682, 327266.0871994816 4750556.533719301, 327266.7318485047 4750556.579220551, 327267.3779125192 4750556.568350076, 327268.0206940009 4750556.501256743, 327268.6552050849 4750556.378398776, 327269.2764705752 4750556.200634183, 327269.8800340166 4750555.969404822, 327270.461051838 4750555.686565004, 327271.8939340468 4750554.988842782, 327273.3822848083 4750554.418724399, 327274.9146337619 4750553.980475237, 327276.4793789205 4750553.67736436))</t>
  </si>
  <si>
    <t>POLYGON ((322773.9574401667 4747317.211142785, 322904.6511349613 4747302.359033301, 322903.7934753058 4747297.891651903, 322902.2537729708 4747292.271286434, 322900.2302516057 4747286.806415603, 322897.7380433946 4747281.538881228, 322894.7962151923 4747276.508399518, 322891.4271005265 4747271.753582704, 322887.6564551863 4747267.310533431, 322883.5129606337 4747263.212960545, 322883.4173534891 4747263.144753198, 322882.7568284983 4747262.72165274, 322882.061964206 4747262.357869064, 322881.3380434726 4747262.055936199, 322880.5905459003 4747261.818281881, 322879.8251288222 4747261.646627869, 322879.0477399298 4747261.54238658, 322688.7179892618 4747331.385708935, 322698.9382554359 4747369.581889032, 322773.9574401667 4747317.211142785))</t>
  </si>
  <si>
    <t>POLYGON ((321462.1717272439 4750244.825161112, 321473.0049596195 4750242.805402382, 321475.5791351289 4750244.679720469, 321477.1187961327 4750244.770599375, 321481.1043700699 4750242.688401974, 321481.5479502552 4750242.503858218, 321477.4359217094 4750210.005886598, 321428.0254019472 4750215.180438998, 321459.70125302 4750248.082766902, 321462.1717272439 4750244.825161112))</t>
  </si>
  <si>
    <t>POLYGON ((325249.3883178316 4749685.181102225, 325279.5818690939 4749658.369240556, 325212.4135284644 4749564.165392483, 325166.5536345794 4749597.23627729, 325236.8161861742 4749697.450771627, 325249.3883178316 4749685.181102225))</t>
  </si>
  <si>
    <t>POLYGON ((326573.3948203236 4751093.97704083, 326534.5440147839 4751077.445562216, 326498.1557833632 4751156.328407136, 326532.2693193847 4751193.191136372, 326573.3948203236 4751093.97704083))</t>
  </si>
  <si>
    <t>POLYGON ((322258.8995560112 4749324.520127226, 322273.9575691319 4749279.856050547, 322225.1976794825 4749215.59353911, 322214.5512606279 4749201.562224329, 322214.1437321116 4749304.362749939, 322201.064486053 4749347.522818327, 322207.0064632971 4749349.382076923, 322220.1255752419 4749353.032242578, 322245.7188113114 4749358.354001599, 322258.8995560112 4749324.520127226))</t>
  </si>
  <si>
    <t>POLYGON ((327645.1358586786 4751175.261225152, 327553.6203171904 4751115.819674249, 327522.6622631702 4751095.711651034, 327510.6342282202 4751103.277699087, 327493.7652807833 4751113.753893439, 327491.9094723818 4751115.539735688, 327526.3188574869 4751163.017649565, 327550.5579844625 4751196.80492898, 327577.2821030974 4751171.435929754, 327608.766221017 4751214.965807821, 327645.1358586786 4751175.261225152))</t>
  </si>
  <si>
    <t>POLYGON ((327502.8608673932 4751390.36615977, 327418.5038357683 4751327.144372799, 327405.48428025 4751329.775299912, 327389.7220567901 4751340.219743373, 327386.3942484907 4751341.500582702, 327382.5418919347 4751344.795300622, 327364.7912978905 4751365.020905416, 327377.7124138202 4751403.704695544, 327502.8608673932 4751390.36615977))</t>
  </si>
  <si>
    <t>POLYGON ((320696.7280762441 4750168.263061681, 320695.4076953179 4750167.704096317, 320689.6464132176 4750163.939747158, 320677.9691180154 4750157.887005392, 320676.3378108534 4750157.329088529, 320660.2493869833 4750147.829694539, 320657.3318115186 4750145.20035616, 320640.1500440271 4750173.951300439, 320681.4049020521 4750193.832603506, 320696.7280762441 4750168.263061681))</t>
  </si>
  <si>
    <t>POLYGON ((325435.1997849784 4749768.693179489, 325446.6466732217 4749763.187249683, 325458.5299338934 4749758.699895494, 325463.743128375 4749757.094600538, 325368.9740531455 4749685.090361116, 325342.5720115689 4749704.944739201, 325334.0171961621 4749711.378022662, 325424.2761886086 4749775.175911788, 325435.1997849784 4749768.693179489))</t>
  </si>
  <si>
    <t>POLYGON ((325180.038065738 4750025.97296442, 325164.1891073968 4750004.718076454, 325085.2113126089 4749894.239671503, 325041.0401618798 4749945.095171375, 325038.4671477515 4749948.361164218, 325090.4877845569 4750021.091057888, 325118.6685134238 4750059.667425351, 325123.3329357237 4750066.052605686, 325180.038065738 4750025.97296442))</t>
  </si>
  <si>
    <t>POLYGON ((325069.5643731835 4750179.931743776, 325069.9471209695 4750179.488503733, 325070.3387012054 4750178.951438048, 325070.6821382735 4750178.382181533, 325070.9745730848 4750177.785226943, 325071.2139461359 4750177.165041693, 325071.3983073719 4750176.526389883, 325071.5263095989 4750175.874116552, 325071.5969054674 4750175.213057235, 325071.6097631057 4750174.548525045, 325071.5645316357 4750173.885233398, 325071.4616787733 4750173.228470061, 325071.3020625261 4750172.583210298, 325071.0867376317 4750171.954323074, 325070.8174553002 4750171.346555242, 325070.4961634694 4750170.764547373, 325070.1255065493 4750170.212817915, 325048.9744126314 4750141.522333234, 324984.9021921536 4750213.707698979, 325007.0327046727 4750244.599340275, 325009.0521520435 4750244.809577665, 325069.5643731835 4750179.931743776))</t>
  </si>
  <si>
    <t>POLYGON ((321644.770493258 4750068.9038714, 321636.6574754543 4750053.531136937, 321609.0874878499 4750001.739279244, 321587.0849005969 4750010.613766516, 321615.3368230954 4750080.313017349, 321615.6711272428 4750081.138147585, 321644.770493258 4750068.9038714))</t>
  </si>
  <si>
    <t>POLYGON ((322755.8394237495 4751213.020044023, 322680.6215402017 4751148.137237561, 322644.1808302185 4751178.147016601, 322682.5227306235 4751212.514824417, 322728.4482072743 4751235.792608866, 322755.8394237495 4751213.020044023))</t>
  </si>
  <si>
    <t>POLYGON ((325711.8238263339 4750565.13415667, 325682.9086017579 4750533.196278347, 325682.7081080822 4750532.981725045, 325682.122195196 4750532.425214335, 325681.4900447314 4750531.921894103, 325680.8164777899 4750531.475513455, 325680.106509031 4750531.089615259, 325679.3655339031 4750530.767130039, 325678.5994254238 4750530.510272829, 325677.8137567661 4750530.321268179, 325677.0145755014 4750530.201525202, 325676.2081069277 4750530.151747049, 325675.40027333 4750530.172546421, 325674.5973682783 4750530.263623819, 325673.805375997 4750530.424389394, 325673.030555213 4750530.653444213, 325672.2785617958 4750530.949308406, 325671.5552198403 4750531.309496271, 325670.8659473092 4750531.731334897, 325670.216249447 4750532.211748398, 325669.6107066182 4750532.746889818, 325669.0541958705 4750533.332802746, 325668.5508756078 4750533.964953257, 325668.1045980512 4750534.638617033, 325667.7186966777 4750535.348485899, 325667.3961115058 4750536.089464248, 325656.7889174117 4750563.682770191, 325660.2489838029 4750567.306427808, 325661.6291772791 4750563.256840328, 325685.4932374057 4750588.807719924, 325711.8238263339 4750565.13415667))</t>
  </si>
  <si>
    <t>POLYGON ((323069.2331243622 4747481.602166175, 323069.334196707 4747481.359645217, 323069.4267561393 4747481.113692059, 323069.5108184912 4747480.864806454, 323069.5862869784 4747480.613091514, 323069.6529711988 4747480.35885342, 323069.7108869824 4747480.102591921, 323069.7599375467 4747479.844410133, 323069.8000356042 4747479.58471102, 323069.831090705 4747479.323797594, 323069.853212295 4747479.061966547, 323069.8663099221 4747478.799520882, 323069.870296302 4747478.536863574, 323069.8651745993 4747478.274094564, 323069.8511605432 4747478.011707273, 323069.8279637838 4747477.750011049, 323069.7957905499 4747477.489199457, 323069.7546535067 4747477.229672295, 323069.7046621027 4747476.971726251, 323069.6457258841 4747476.715664331, 323069.5779542995 4747476.461783221, 323069.5015535803 4747476.210276499, 323069.4165427202 4747475.961743847, 323069.3229217216 4747475.716185275, 323069.2210030963 4747475.473991079, 323069.1106963919 4747475.23546428, 323068.9923109554 4747475.000895221, 323068.8658562854 4747474.770583757, 323068.7315386122 4747474.544723453, 323068.589467384 4747474.323610992, 323068.4399551122 4747474.107636675, 323068.2830017972 4747473.896800502, 323068.1189231188 4747473.691592725, 323067.9479221409 4747473.492106959, 323067.7700115272 4747473.298743005, 323067.5855910783 4747473.111488198, 323067.3948765193 4747472.930835952, 323067.1979678041 4747472.756783109, 323066.9952742261 4747472.589616844, 323066.7868021189 4747472.429537067, 323066.5730607286 4747472.276827789, 323066.3541500025 4747472.131485843, 323066.1302793402 4747471.993804755, 323065.9019516535 4747471.863868637, 323065.6691764442 4747471.741977342, 323065.4322535564 4747471.628121371, 323038.2473450314 4747459.13464392, 323037.7061234184 4747458.709766543, 323037.1798273037 4747458.266507453, 323036.6690753797 4747457.805447351, 323036.1744831756 4747457.327066992, 323035.696669385 4747456.831947075, 323035.236255866 4747456.320768258, 323034.7935583001 4747455.794020787, 323034.3691985466 4747455.252385315, 323033.9638952479 4747454.696439377, 323033.5777705148 4747454.126879459, 323033.2115461581 4747453.544383042, 323032.8655441897 4747452.949640282, 323032.5401865683 4747452.34333816, 323032.23599837 4747451.726260443, 323031.9530985402 4747451.099003667, 323031.6919153719 4747450.46245471, 323031.452870826 4747449.817300561, 323031.2360901788 4747449.164337651, 323031.0418954403 4747448.504256125, 323030.8705118379 4747447.837849257, 323030.7221677651 4747447.166010256, 323030.5969853327 4747446.489435609, 323030.4951897664 4747445.808918577, 323030.4168095625 4747445.125358713, 323030.3619668288 4747444.439452493, 323030.3307900119 4747443.752096304, 323030.3233044354 4747443.064089736, 323030.3394354801 4747442.376235561, 323030.3792084715 4747441.689333372, 323030.4425487872 4747441.004185935, 323030.529484923 4747440.321692795, 323030.639835972 4747439.642459983, 323030.7734368614 4747438.967593279, 323030.9301035203 4747438.297598762, 323031.1098644429 4747437.633375979, 323031.3122483731 4747436.975840311, 323031.5371743577 4747436.325594615, 323031.7843678738 4747435.683447991, 323032.0533545007 4747435.050215867, 323032.3441532333 4747434.426497938, 323032.6560960846 4747433.813315864, 323032.9889958164 4747433.211075775, 323033.3423811726 4747432.620693051, 323033.7158745186 4747432.042880001, 323034.1089919348 4747431.478152204, 322999.7542335105 4747402.642895742, 322972.3710281976 4747463.243603327, 323059.5914300985 4747503.675036719, 323069.2331243622 4747481.602166175))</t>
  </si>
  <si>
    <t>POLYGON ((325190.7078637723 4751565.053681795, 325164.5206600146 4751537.905372227, 325104.6698601239 4751561.602336457, 325057.1805536511 4751550.659929379, 325058.2855392955 4751551.816587471, 325059.2855905195 4751553.065315108, 325060.1729943285 4751554.396351872, 325060.9410308703 4751555.799705781, 325061.5838544918 4751557.264556736, 325062.0964159514 4751558.779959355, 325062.4750431174 4751560.334224259, 325062.7168634419 4751561.915636729, 325062.8197912909 4751563.512056905, 325062.7832402611 4751565.111297405, 325062.6074330391 4751566.701445352, 325062.2937758523 4751568.2700501, 325061.8444998606 4751569.805435255, 325061.263132389 4751571.295783283, 325060.5541193039 4751572.729847834, 325059.7228155106 4751574.096653882, 325058.7755944155 4751575.385794423, 325057.719548066 4751576.587439951, 325056.5627933422 4751577.692528876, 325055.314162603 4751578.69247717, 325053.9831259198 4751579.579881185, 325052.5797720605 4751580.347917947, 325051.1148211642 4751580.990744956, 325049.5995216324 4751581.503403418, 325048.5504993859 4751581.77457115, 325112.6939908715 4751621.901805761, 325190.7078637723 4751565.053681795))</t>
  </si>
  <si>
    <t>POLYGON ((324061.0875512233 4750341.348655185, 323996.3131222198 4750266.743978975, 323919.3655967504 4750545.451175672, 323922.7006257271 4750546.634320719, 323946.976889423 4750556.977862927, 323981.8527745467 4750564.990892602, 323998.3168414303 4750567.782253743, 324061.0875512233 4750341.348655185))</t>
  </si>
  <si>
    <t>POLYGON ((325957.8171035869 4749399.425304893, 325956.2154973933 4749398.053964598, 325918.9002592416 4749372.286274712, 325906.4824707978 4749368.750636864, 325896.859017705 4749367.974137785, 325888.4682831792 4749368.679215849, 325859.8462122752 4749385.833996365, 325876.3443755246 4749405.488616844, 325882.056644929 4749422.861323391, 325873.8114258826 4749439.184862845, 325888.2129655022 4749458.861189395, 325957.8171035869 4749399.425304893))</t>
  </si>
  <si>
    <t>POLYGON ((320263.4811658 4751316.493712209, 320233.2242655535 4751260.087382128, 320182.9363811485 4751178.639889313, 320152.0932173559 4751132.385819013, 320146.3871285984 4751125.310131794, 320132.1714733437 4751107.682173259, 320087.757203755 4751078.843369626, 320085.4228807444 4751081.15350851, 320051.066722577 4751115.958611475, 320037.1393543787 4751128.724997311, 320094.3589719143 4751193.282465695, 320114.30786269 4751215.789615143, 320202.7649621447 4751364.482599957, 320263.4811658 4751316.493712209))</t>
  </si>
  <si>
    <t>POLYGON ((327076.96035783 4751442.150037979, 327071.4403015446 4751435.356971486, 327065.4653728489 4751420.516464583, 327063.745233208 4751393.692624583, 327086.5355715584 4751370.399152505, 327021.6086269947 4751307.248681323, 327006.6496765548 4751319.792900109, 326990.6544152686 4751330.985704997, 326985.8487605124 4751333.960577595, 327030.8805079021 4751448.529274072, 327076.96035783 4751442.150037979))</t>
  </si>
  <si>
    <t>POLYGON ((321436.8391960143 4751760.265385617, 321424.632406043 4751741.425737133, 321399.272850566 4751758.455846868, 321411.8729978579 4751777.224598409, 321436.8391960143 4751760.265385617))</t>
  </si>
  <si>
    <t>POLYGON ((321973.6077582375 4752273.11253849, 321970.5398257122 4752241.255726827, 321939.356496273 4752244.258785057, 321938.719537903 4752244.339707936, 321937.9467469702 4752244.500675165, 321937.1908810718 4752244.728439937, 321940.2340038163 4752276.326512408, 321973.6077582375 4752273.11253849))</t>
  </si>
  <si>
    <t>POLYGON ((325579.6715183342 4749202.649370901, 325579.8805155368 4749202.503981445, 325580.0843840942 4749202.351450937, 325580.282727381 4749202.191891995, 325580.4754549479 4749202.025607632, 325580.6623700678 4749201.852704126, 325580.8430792801 4749201.673394044, 325581.0174889691 4749201.487880447, 325581.1854087386 4749201.296469517, 325581.3464451297 4749201.099373814, 325581.5006044774 4749200.896793237, 325581.6476932183 4749200.688934018, 325581.7874210057 4749200.476105497, 325581.9196973949 4749200.258610689, 325582.0443288212 4749200.036655827, 325582.1612216713 4749199.810443968, 325582.2700887676 4749199.58038441, 325582.3710332224 4749199.346573935, 325582.4637710291 4749199.109521783, 325582.5481054555 4749198.869334235, 325582.6241459515 4749198.62630797, 325582.6917052871 4749198.380849111, 325582.7506930141 4749198.133260682, 325582.8010123525 4749197.883645783, 325582.8426791358 4749197.632504167, 325582.8755997482 4749197.380038887, 325582.8997868582 4749197.126649749, 325582.9150469042 4749196.872542971, 325582.9215892807 4749196.618012068, 325582.9192267594 4749196.363463169, 325582.9079656745 4749196.109096169, 325582.8880185884 4749195.855304529, 325582.8591951071 4749195.602394427, 325582.821601512 4749195.350562589, 325582.7753504174 4749195.100205644, 325582.7203513763 4749194.851626606, 325582.6567138369 4749194.605122149, 325582.5846471981 4749194.360985789, 325582.5041577909 4749194.119417416, 325582.4153582327 4749193.880813661, 325582.3182580244 4749193.645474369, 325582.2130665613 4749193.413693048, 325582.0998869584 4749193.185566484, 325581.9788349991 4749192.961591247, 325581.8501169148 4749192.741960903, 325581.7138421515 4749192.526972127, 325581.5702137736 4749192.316718537, 325581.4193475649 4749192.111696705, 325581.2614465865 4749191.912000248, 325581.096720238 4749191.717922672, 325536.0198480238 4749137.136030319, 325465.5841880614 4749195.473841458, 325493.8757439912 4749222.382861297, 325516.5980888745 4749244.918520032, 325579.6715183342 4749202.649370901))</t>
  </si>
  <si>
    <t>POLYGON ((325438.213390492 4748321.308784003, 325391.3702025868 4748283.351771229, 325313.9937497079 4748394.366440393, 325343.4118746429 4748427.986896606, 325438.213390492 4748321.308784003))</t>
  </si>
  <si>
    <t>POLYGON ((320319.6878842716 4750203.503247726, 320320.1041685941 4750198.245557891, 320242.9448108121 4750192.95564535, 320240.7306644932 4750223.479289887, 320317.9783471194 4750228.604307541, 320319.6878842716 4750203.503247726))</t>
  </si>
  <si>
    <t>POLYGON ((320821.4093369624 4752056.560107813, 320792.9920980696 4752020.308298541, 320692.9790450328 4752097.998490187, 320722.8168359573 4752123.187728296, 320728.1079537111 4752128.584951485, 320728.1812836375 4752128.666770042, 320821.4093369624 4752056.560107813))</t>
  </si>
  <si>
    <t>POLYGON ((322387.5941341277 4748133.056100549, 322366.9995587292 4748141.052307116, 322362.3873252999 4748142.615230281, 322357.6564152359 4748143.770205939, 322354.2478567882 4748144.337316312, 322300.7284443507 4748153.383252986, 322299.2165203661 4748153.668668719, 322295.8227842978 4748154.533159799, 322292.5172493982 4748155.690005379, 322292.5084519982 4748155.693385634, 322286.0224951534 4748208.985882347, 322342.1399342266 4748214.648368158, 322387.5941341277 4748133.056100549))</t>
  </si>
  <si>
    <t>POLYGON ((320758.2782370705 4751984.533119758, 320757.1452663005 4751983.365617648, 320728.7149944136 4751954.066061391, 320628.7271504081 4752033.039501755, 320658.4460838498 4752067.896283954, 320758.2782370705 4751984.533119758))</t>
  </si>
  <si>
    <t>POLYGON ((322088.5041957574 4750819.87324997, 322095.5843976169 4750793.192394188, 322095.6714247486 4750792.876177724, 322095.7495975798 4750792.469996304, 322095.7920885487 4750792.058642572, 322095.7984897675 4750791.645030915, 322095.7689057718 4750791.232459694, 322095.7035378779 4750790.82412414, 322095.6026810211 4750790.423016423, 322095.4673329483 4750790.032206486, 322095.2984882456 4750789.654664326, 322095.0972382751 4750789.293256816, 322094.8653708871 4750788.950728712, 322094.6044740302 4750788.629831099, 322094.3166195628 4750788.332799477, 322094.0039856325 4750788.062066074, 322093.6689344445 4750787.81955704, 322093.3140281091 4750787.60719218, 322092.9420159627 4750787.426485172, 322092.5555473898 4750787.278952852, 322092.1577588601 4750787.165696426, 322080.6214280732 4750784.027648472, 322042.4114564799 4750791.652480223, 322042.2448776577 4750791.687374589, 322041.5268569571 4750791.878115769, 322040.8281042963 4750792.130677839, 322040.1541630324 4750792.443184245, 322039.5099609852 4750792.813277707, 322038.9005100828 4750793.238098005, 322038.3303098353 4750793.714400979, 322037.8039501975 4750794.238639435, 322037.3251057367 4750794.806794943, 322036.8977381957 4750795.414439772, 322036.524906601 4750796.057074742, 322036.2094542406 4750796.72970727, 322035.95382143 4750797.427257478, 322035.7600423538 4750798.144458273, 322029.59398205 4750822.649665702, 322088.5041957574 4750819.87324997))</t>
  </si>
  <si>
    <t>POLYGON ((321022.0898555663 4751747.391238373, 321020.4536993348 4751744.950728034, 321011.4493314802 4751731.240498067, 320996.2491202196 4751708.096540935, 320918.8953991738 4751813.248530566, 320936.9171233294 4751834.894831046, 320940.2941198563 4751839.334810225, 320943.2713009702 4751844.052198261, 320943.7729868365 4751844.946360873, 321022.0898555663 4751747.391238373))</t>
  </si>
  <si>
    <t>POLYGON ((324255.476486855 4748462.396407935, 324305.068555576 4748428.072260124, 324323.260520876 4748413.6494088, 324292.8420333266 4748375.670188886, 324249.6801145101 4748408.531894336, 324223.0824246311 4748428.782290316, 324251.9272779679 4748464.728343476, 324255.476486855 4748462.396407935))</t>
  </si>
  <si>
    <t>POLYGON ((324444.8840490935 4748226.339375773, 324395.4207891591 4748190.925941407, 324357.0852244222 4748243.282564367, 324404.087323232 4748282.088793126, 324444.8840490935 4748226.339375773))</t>
  </si>
  <si>
    <t>POLYGON ((320902.563433355 4750963.590340008, 320872.6445630326 4750967.950933976, 320869.494793749 4751000.482855877, 320899.5257631498 4751003.090569617, 320902.563433355 4750963.590340008))</t>
  </si>
  <si>
    <t>POLYGON ((325741.9290884841 4749582.862473293, 325763.575708266 4749565.651846013, 325809.0427972794 4749517.303001864, 325789.9745732932 4749501.841613298, 325756.6961061299 4749465.289839776, 325747.1766086976 4749463.790701763, 325731.4301632112 4749459.815273702, 325726.590169967 4749458.244597359, 325710.1154551728 4749452.05215696, 325706.4209561039 4749450.590054391, 325663.0587299733 4749444.127524953, 325635.4047893232 4749447.398430565, 325619.7764036035 4749451.83494659, 325604.9891691061 4749458.460987538, 325588.6251119839 4749466.957677799, 325564.2132603219 4749480.854274484, 325563.7834989923 4749481.098904289, 325691.4027436661 4749624.075620901, 325741.9290884841 4749582.862473293))</t>
  </si>
  <si>
    <t>POLYGON ((321632.9090269298 4751955.595440922, 321637.5030165725 4751923.453970115, 321612.9559479932 4751919.70419197, 321610.6882592671 4751919.444207191, 321608.0306232921 4751919.356264489, 321605.3754402585 4751919.500361913, 321602.7429842525 4751919.875356548, 321600.1531724824 4751920.478315879, 321597.6257715125 4751921.304711346, 321595.1800910782 4751922.348227962, 321592.8345906195 4751923.600976875, 321590.6071759623 4751925.053385917, 321588.5149026408 4751926.694309061, 321586.5734856438 4751928.511342107, 321584.7978959507 4751930.490703734, 321627.2227009021 4751963.03347885, 321632.9090269298 4751955.595440922))</t>
  </si>
  <si>
    <t>POLYGON ((323146.8871712918 4750617.458305242, 323149.9134929826 4750613.569300415, 323150.3084253912 4750613.027419818, 323150.7987134155 4750612.236394295, 323151.2181061436 4750611.405594621, 323151.5636047465 4750610.541418981, 323151.8324134686 4750609.650359171, 323152.0225519828 4750608.739381402, 323152.1325333792 4750607.815236144, 323152.161483113 4750606.885054656, 323152.1093230696 4750605.955842908, 323151.9763780975 4750605.034694157, 323151.7636726956 4750604.128679478, 323151.4728247207 4750603.24465104, 323151.1060485626 4750602.389342066, 323150.6660488519 4750601.569170079, 323150.1563298228 4750600.790527279, 323149.5805797628 4750600.059299765, 323148.9433770061 4750599.381045291, 323148.2494871143 4750598.760915475, 323093.3567203594 4750553.851774832, 323086.063304727 4750547.333544204, 323079.365636663 4750540.204436936, 323073.3148589188 4750532.518660137, 323067.9569531151 4750524.334886656, 323067.0915602616 4750522.852357793, 323061.9674849053 4750513.601943899, 323050.0580456939 4750520.007886893, 323035.0433486481 4750538.706938227, 323080.4192848819 4750608.808843732, 323121.3341042211 4750643.177580271, 323146.8871712918 4750617.458305242))</t>
  </si>
  <si>
    <t>POLYGON ((325175.6524661464 4748014.314232485, 325208.021039159 4747944.370033463, 325163.7875921417 4747900.334583401, 325099.9047242572 4747971.157343654, 325156.7149662852 4748031.717641556, 325175.6524661464 4748014.314232485))</t>
  </si>
  <si>
    <t>POLYGON ((319637.2532188024 4750962.315228631, 319631.8531037144 4750959.745058863, 319624.9824509569 4750957.118842832, 319567.2650871729 4750932.001857932, 319561.6057321805 4750929.816697965, 319556.1584276879 4750927.146669197, 319550.9645350734 4750924.011971852, 319547.6463260152 4750921.663665685, 319547.4722353454 4750921.527909987, 319513.1188606468 4750993.454352641, 319519.0227223252 4750996.655292973, 319637.2532188024 4750962.315228631))</t>
  </si>
  <si>
    <t>POLYGON ((326885.2093835435 4750964.751012121, 326864.2290886833 4750927.276976792, 326747.6565923318 4750970.108014912, 326765.5263219362 4751011.91318905, 326885.2093835435 4750964.751012121))</t>
  </si>
  <si>
    <t>POLYGON ((324974.5766812119 4747465.472478879, 324894.403061862 4747396.062296983, 324884.6165456986 4747418.241187355, 324887.9107094409 4747421.009750413, 324966.9860413205 4747484.903098604, 324974.5766812119 4747465.472478879))</t>
  </si>
  <si>
    <t>POLYGON ((321804.2865156567 4750743.817544951, 321780.2869708739 4750723.765412665, 321745.4839137952 4750756.318658081, 321769.5741751224 4750773.828328163, 321804.2865156567 4750743.817544951))</t>
  </si>
  <si>
    <t>POLYGON ((325753.5748661582 4749975.31536691, 325674.5466794006 4749903.743300268, 325648.8404061627 4749921.721130445, 325643.1085230359 4749925.614068619, 325637.4977669589 4749929.679654436, 325719.2484522458 4750005.124073857, 325753.5748661582 4749975.31536691))</t>
  </si>
  <si>
    <t>POLYGON ((319484.4340495225 4753039.659403373, 319499.1338355214 4753008.381542987, 319502.7818278124 4753004.307427939, 319526.2737014854 4752954.351269712, 319488.4775192433 4752945.462944198, 319479.895298615 4752943.457056494, 319422.3346972893 4753035.863571765, 319424.9846508388 4753036.310931047, 319479.4484414718 4753046.456221111, 319484.4340495225 4753039.659403373))</t>
  </si>
  <si>
    <t>POLYGON ((321408.7492766334 4752066.053557391, 321387.0992696217 4752058.441236088, 321387.043721928 4752058.421686095, 321369.349135113 4752108.132227633, 321392.3499998044 4752116.384169032, 321408.7492766334 4752066.053557391))</t>
  </si>
  <si>
    <t>POLYGON ((321669.9662285121 4750708.896061397, 321660.2456841067 4750701.745246937, 321657.5449807012 4750699.483848504, 321637.5577312305 4750720.499139145, 321618.5834056578 4750745.969109228, 321629.7234034146 4750756.119881907, 321669.9662285121 4750708.896061397))</t>
  </si>
  <si>
    <t>POLYGON ((320471.6943264289 4749401.175744263, 320478.457982584 4749391.992829318, 320561.5937451585 4749333.509980605, 320540.6787028417 4749292.115600969, 320536.0617116829 4749296.914577543, 320481.9916637986 4749353.114861017, 320441.3555116891 4749395.351962703, 320444.9104752403 4749400.541144635, 320449.9993560257 4749406.858527624, 320455.6195022167 4749412.708345315, 320471.6943264289 4749401.175744263))</t>
  </si>
  <si>
    <t>POLYGON ((319957.3852439938 4753143.42165571, 319993.9029300642 4753024.929608967, 320029.0861288441 4752946.043455158, 320015.4179521403 4752927.50920067, 320015.0953691219 4752927.079500739, 320014.579160594 4752926.488052876, 320014.0134187951 4752925.94369895, 320013.4023843252 4752925.450806848, 320012.7507753575 4752925.013028942, 320012.0634005113 4752924.633714586, 320011.345552315 4752924.315697537, 320010.6028136468 4752924.061502187, 320009.8407483667 4752923.873053224, 320009.0651012313 4752923.75166929, 320008.2818073871 4752923.698362835, 320007.4968829209 4752923.713543433, 320006.7162249549 4752923.797024119, 320005.945921007 4752923.948311737, 320005.1916334382 4752924.166126199, 320004.4592150076 4752924.448881222, 320003.7542963888 4752924.794297203, 319954.5447064947 4752951.382798884, 319964.1825564847 4753042.481178723, 319953.2512225161 4753143.942829182, 319957.3852439938 4753143.42165571))</t>
  </si>
  <si>
    <t>POLYGON ((323628.5325630176 4749093.951289906, 323489.5792615155 4748971.851094719, 323468.5141136323 4749020.358701262, 323496.5523985827 4749049.654653184, 323522.8832967139 4749077.357874553, 323561.9062682754 4749118.612984133, 323583.1789154266 4749140.005839205, 323588.4851315431 4749146.090121119, 323628.5325630176 4749093.951289906))</t>
  </si>
  <si>
    <t>POLYGON ((321988.5453104981 4752106.665340575, 321963.4564896332 4752080.259996558, 321944.7604705668 4752096.695478305, 321946.4191593722 4752100.942073462, 321948.4797952357 4752105.114295581, 321950.8961210921 4752109.091149021, 321953.6498601462 4752112.842097395, 321956.7202066015 4752116.338885608, 321966.0295737422 4752126.052140922, 321988.5453104981 4752106.665340575))</t>
  </si>
  <si>
    <t>POLYGON ((322988.7024683898 4751050.906552015, 322983.2514512648 4751037.115232819, 322964.3106724999 4751020.85181125, 322960.9942661875 4751015.739611669, 322920.2140376923 4751028.77949492, 322850.4164876563 4751051.097659914, 322857.345398327 4751054.407119544, 322863.9594817153 4751058.307848436, 322870.2083743596 4751062.770227155, 322876.0445750799 4751067.76024342, 322881.4237574916 4751073.239882376, 322886.3047826787 4751079.167526418, 322886.5845650996 4751079.541350481, 322988.7024683898 4751050.906552015))</t>
  </si>
  <si>
    <t>POLYGON ((320884.7262325814 4749997.503483203, 320862.132905739 4749965.126112542, 320903.0275053534 4749965.870862273, 320880.3782624491 4749953.741616326, 320853.0798653561 4749953.039561821, 320781.8081819515 4749850.55764466, 320781.2132391119 4749850.995311593, 320774.9542874264 4749855.423610677, 320722.9308614921 4749893.047257084, 320725.3407873092 4749905.221765465, 320724.8021491753 4749910.268410075, 320723.3585063746 4749913.918202675, 320770.812012473 4749923.551481181, 320875.7830726505 4750003.850081913, 320884.7262325814 4749997.503483203))</t>
  </si>
  <si>
    <t>POLYGON ((323568.1002023056 4748515.598589264, 323562.1312453698 4748506.118388523, 323537.5023674514 4748471.154193838, 323514.2000980679 4748501.045513961, 323545.6570218045 4748545.703113017, 323568.1002023056 4748515.598589264))</t>
  </si>
  <si>
    <t>POLYGON ((321037.4330520154 4750510.848664082, 321029.1803947275 4750494.222379457, 321001.9254727978 4750507.885966426, 320983.5309779644 4750507.406173352, 320965.6125749792 4750517.646077701, 320980.5897720728 4750546.657292039, 321037.4330520154 4750510.848664082))</t>
  </si>
  <si>
    <t>POLYGON ((325474.2182562887 4751326.511553223, 325511.4469871903 4751274.201856971, 325438.8304028681 4751222.531801526, 325335.3999585336 4751167.287838333, 325326.7645636272 4751179.842129496, 325356.8120581423 4751200.705203991, 325335.050783256 4751233.749317513, 325393.4021999135 4751274.410758818, 325472.442847193 4751329.051136214, 325474.2182562887 4751326.511553223))</t>
  </si>
  <si>
    <t>POLYGON ((326615.0829968055 4751111.815753873, 326612.7585802096 4751110.726767031, 326573.3948203236 4751093.97704083, 326532.2693193847 4751193.191136372, 326581.1204349922 4751194.135180398, 326615.0829968055 4751111.815753873))</t>
  </si>
  <si>
    <t>POLYGON ((326866.5258974426 4750703.706918259, 326838.0796589672 4750666.993217939, 326742.8133835113 4750746.122995139, 326751.4562122481 4750758.509556112, 326761.8274416815 4750773.373252931, 326866.5258974426 4750703.706918259))</t>
  </si>
  <si>
    <t>POLYGON ((321566.3926539266 4751557.908149236, 321535.8813246031 4751511.289391025, 321513.2282688216 4751477.077969562, 321512.4048508048 4751475.834323853, 321511.5000015694 4751474.467895515, 321491.0153428705 4751507.906362437, 321428.2130062244 4751432.964665302, 321417.2584748799 4751453.016211033, 321462.0164041262 4751532.416636989, 321515.2592184815 4751614.400526182, 321566.3926539266 4751557.908149236))</t>
  </si>
  <si>
    <t>POLYGON ((323166.982250477 4748861.44878442, 323133.7031468195 4748819.111203079, 323122.5521363155 4748806.15295134, 323051.5296776041 4748823.941480647, 323053.3509409943 4748829.115791737, 323055.8061025195 4748834.021094841, 323058.8563977423 4748838.580178894, 323062.4539284016 4748842.721224787, 323066.5418971466 4748846.378898469, 323071.0558481081 4748849.495612299, 323120.5468213139 4748869.865854846, 323124.8032450858 4748871.466865762, 323129.2105465238 4748872.58795923, 323133.7146649535 4748873.215440378, 323138.2606270922 4748873.341546214, 323143.5528755269 4748872.953362728, 323148.7526289008 4748871.894173467, 323153.7749862848 4748870.18107558, 323158.5381968531 4748867.842171945, 323162.9647276629 4748864.915536825, 323166.982250477 4748861.44878442))</t>
  </si>
  <si>
    <t>POLYGON ((321972.1064728294 4750792.231929258, 321946.1013647453 4750786.639365915, 321942.8118691619 4750783.251053432, 321922.485431458 4750804.946411016, 321936.2159327223 4750810.91458736, 321933.2865378771 4750817.89081152, 321944.3487726591 4750822.649397989, 321951.797824377 4750825.805729165, 321972.1064728294 4750792.231929258))</t>
  </si>
  <si>
    <t>POLYGON ((321946.236647905 4751891.59281213, 321949.0217923127 4751886.297691069, 321952.257795936 4751881.265518697, 321954.8469062789 4751877.834652191, 321905.6183999266 4751855.753573962, 321915.8987190666 4751896.643663835, 321915.6663663986 4751897.870346414, 321943.9235905602 4751897.110388806, 321946.236647905 4751891.59281213))</t>
  </si>
  <si>
    <t>POLYGON ((320276.5059722383 4748611.666092847, 320257.6115758635 4748555.857375464, 320246.8237028904 4748557.189356034, 320234.3850625086 4748559.019764356, 320255.0796844761 4748624.466742586, 320276.5059722383 4748611.666092847))</t>
  </si>
  <si>
    <t>POLYGON ((321013.4773073806 4750351.946712825, 320999.4738171017 4750342.733060266, 320922.4624899455 4750228.634524869, 320894.0673828876 4750246.463423625, 320971.645359721 4750372.15604555, 321013.4773073806 4750351.946712825))</t>
  </si>
  <si>
    <t>POLYGON ((326534.5440147839 4751077.445562216, 326531.1335013369 4751075.994407138, 326495.3225239982 4751060.109131964, 326495.1964530068 4751060.058301344, 326493.2706320477 4751059.382985034, 326491.2932848843 4751058.878083093, 326489.279539899 4751058.547418106, 326487.2445874026 4751058.393610122, 326485.2039668189 4751058.417667349, 326483.1731858924 4751058.619598524, 326481.1676953476 4751058.997613317, 326479.2029174019 4751059.549021878, 326477.2935271182 4751060.269657303, 326475.4543519431 4751061.153847139, 326473.6990913877 4751062.195054253, 326472.0412974952 4751063.385245456, 326470.4935911041 4751064.715416593, 326469.0677554558 4751066.175389473, 326467.7744426905 4751067.75402128, 326466.6237830298 4751069.439485393, 326462.0692834991 4751076.35229939, 326456.9295901924 4751082.841748445, 326451.2438643802 4751088.858668282, 326445.0553729488 4751094.357166123, 326442.881777909 4751096.072851348, 326498.1557833632 4751156.328407136, 326534.5440147839 4751077.445562216))</t>
  </si>
  <si>
    <t>POLYGON ((325164.5206600146 4751537.905372227, 325155.8683475438 4751528.935407786, 325143.188384849 4751515.7901038, 325107.7069114866 4751478.976009247, 325016.4312690918 4751523.441013164, 325017.8038960767 4751525.115645926, 325025.2871788722 4751533.332385507, 325032.0046983607 4751540.053352998, 325032.4696633426 4751540.502742076, 325032.9497229097 4751540.935945011, 325033.4444582561 4751541.352374777, 325033.9531539025 4751541.751553812, 325034.4752942661 4751542.132998212, 325035.010263814 4751542.49622725, 325035.557353402 4751542.840963245, 325036.1159443308 4751543.166625524, 325036.6854242356 4751543.472833298, 325037.2651870898 4751543.759405677, 325037.854314348 4751544.025771484, 325038.4524030453 4751544.271843445, 325039.0584346888 4751544.497053547, 325039.6719095375 4751544.701417631, 325040.2921152756 4751544.884558083, 325040.918245981 4751545.046300346, 325041.5494925606 4751545.186369921, 325042.1852521549 4751545.304685871, 325042.8246188902 4751545.401076808, 325043.4669867391 4751545.475361845, 325044.1114593328 4751545.527669444, 325044.7574274761 4751545.557718772, 325046.3543665375 4751545.65107068, 325047.9371997466 4751545.883337467, 325049.4937604601 4751546.252603646, 325051.0121565452 4751546.756144651, 325052.480860809 4751547.390123799, 325053.8888141232 4751548.149689085, 325055.2251287437 4751549.029082635, 325056.4797879481 4751550.021618519, 325057.1805536511 4751550.659929379, 325104.6698601239 4751561.602336457, 325164.5206600146 4751537.905372227))</t>
  </si>
  <si>
    <t>POLYGON ((320666.6407034594 4751694.919652452, 320678.0546706826 4751686.839695903, 320617.8609915389 4751582.276375861, 320580.3581731221 4751608.447437034, 320580.2826982149 4751608.499955126, 320635.8575811691 4751694.249468349, 320665.7865738902 4751740.428752588, 320666.6407034594 4751694.919652452))</t>
  </si>
  <si>
    <t>POLYGON ((323390.7796498479 4750090.337564932, 323398.3772748986 4750077.918437276, 323404.3613397131 4750068.136930886, 323405.4419576047 4750066.434556406, 323406.5574089201 4750064.754789907, 323408.3124789695 4750062.254155829, 323410.1444544434 4750059.809313715, 323412.0516059296 4750057.422519463, 323414.0321103967 4750055.096232047, 323416.0839385871 4750052.832716859, 323418.5260498549 4750050.313112659, 323421.0566190957 4750047.882350985, 323423.6723398764 4750045.543438061, 323426.3699089264 4750043.299480055, 323427.9200085819 4750042.081677059, 323439.3434548336 4750033.641157657, 323448.4678620929 4750026.89940268, 323439.5912187293 4750017.635244439, 323428.4208164231 4750005.977344485, 323412.6931981316 4749989.563116474, 323406.2930514782 4749982.883603337, 323397.7845119708 4749993.015138875, 323387.757968461 4750004.954255356, 323377.7263178844 4750016.899537953, 323367.7896305464 4750028.731657688, 323331.1487954338 4750072.361931419, 323331.9310829774 4750072.917530477, 323334.8911205005 4750075.000113394, 323337.9203040107 4750077.108318916, 323341.013954884 4750079.242895596, 323344.1635489065 4750081.403213109, 323347.3602620187 4750083.588650636, 323350.5953732741 4750085.798684134, 323353.8603584619 4750088.032683278, 323357.1462935733 4750090.290030412, 323360.4444576644 4750092.570201504, 323364.028082866 4750095.053031867, 323369.2974393101 4750098.640619151, 323377.9347564153 4750104.415619981, 323380.9487395838 4750106.407247919, 323390.7796498479 4750090.337564932))</t>
  </si>
  <si>
    <t>POLYGON ((318976.1391173117 4753195.697915404, 319028.3051715181 4753190.475981955, 319028.6587528712 4753177.711315116, 319029.6590685709 4753141.600969657, 318937.7628558786 4753154.004953165, 318936.3272115082 4753199.683110125, 318976.1391173117 4753195.697915404))</t>
  </si>
  <si>
    <t>POLYGON ((323375.9248787968 4750482.614348941, 323393.731509266 4750445.199478704, 323398.5998125999 4750434.970078785, 323296.1673136349 4750365.667924024, 323277.1955581814 4750406.690709872, 323277.0605340624 4750406.988835448, 323329.3226119297 4750455.21635388, 323352.582714644 4750475.431049136, 323371.5135851764 4750491.883396912, 323375.9248787968 4750482.614348941))</t>
  </si>
  <si>
    <t>POLYGON ((326115.37731805 4750125.90700842, 326120.911960454 4750107.853476397, 326065.8805497512 4750033.325410913, 326028.7905509174 4750061.959146472, 326101.9864090451 4750169.587773672, 326115.37731805 4750125.90700842))</t>
  </si>
  <si>
    <t>POLYGON ((326393.8975182282 4750275.817398702, 326371.199180676 4750254.463179644, 326350.4013927933 4750234.89691758, 326264.8686525995 4750264.172891839, 326271.7333988429 4750310.121523327, 326393.8975182282 4750275.817398702))</t>
  </si>
  <si>
    <t>POLYGON ((324451.998799192 4748421.952119242, 324467.6512731147 4748411.138066788, 324418.8725910205 4748363.574528691, 324365.750166028 4748402.028260263, 324415.1002603099 4748447.444552233, 324451.998799192 4748421.952119242))</t>
  </si>
  <si>
    <t>POLYGON ((324955.4120437715 4748860.375487406, 324930.6260236911 4748836.578346703, 324897.7867153694 4748805.049337943, 324895.2037159031 4748802.569319529, 324841.3233157093 4748836.054855311, 324887.6344353277 4748901.811413066, 324955.4120437715 4748860.375487406))</t>
  </si>
  <si>
    <t>POLYGON ((324892.9322671148 4749936.112812379, 324900.0936617673 4749934.729511423, 324883.7308498062 4749805.460641783, 324792.8687453065 4749859.982095796, 324803.4498492556 4749885.452453385, 324803.9610782751 4749886.657852393, 324807.1505934875 4749893.217147725, 324810.8997871999 4749899.473467675, 324815.1799372081 4749905.379198566, 324819.9585088121 4749910.889548884, 324825.1992484431 4749915.962346192, 324830.8620154336 4749920.559042967, 324836.9039845763 4749924.64477853, 324843.279046432 4749928.18839806, 324849.9386195929 4749931.162827046, 324856.832166263 4749933.545555186, 324863.907085978 4749935.318439656, 324871.1096214768 4749936.467876518, 324878.3849744915 4749936.985297267, 324885.677686539 4749936.866556491, 324892.9322671148 4749936.112812379))</t>
  </si>
  <si>
    <t>POLYGON ((324055.2344561242 4751009.445131397, 324031.0223343449 4750991.305264795, 323949.5609218297 4751036.651396072, 323993.8047297047 4751059.606967303, 324055.2344561242 4751009.445131397))</t>
  </si>
  <si>
    <t>POLYGON ((323367.7896305464 4750028.731657688, 323344.8128846308 4750000.663723224, 323345.0727154454 4750001.067894923, 323345.3183164716 4750001.480821684, 323345.5493751911 4750001.902113213, 323345.7654728042 4750002.331182478, 323345.9665934735 4750002.767529735, 323346.1523215657 4750003.210667906, 323346.3224381756 4750003.660003627, 323346.4768243536 4750004.11494037, 323346.6152675298 4750004.57508467, 323346.7375424668 4750005.039643268, 323346.8434397639 4750005.508322649, 323346.9330340333 4750005.980320053, 323347.0061127055 4750006.45524201, 323347.0625536605 4750006.932392049, 323347.1022379465 4750007.411173634, 323347.1252496751 4750007.891083857, 323347.1314698937 4750008.371526181, 323347.1209795472 4750008.851897748, 323347.0937596326 4750009.33159886, 323347.0497911447 4750009.810029815, 323346.9890550819 4750010.286590927, 323346.9118354567 4750010.760772938, 323346.8181164286 4750011.232076104, 323346.7079726135 4750011.69969766, 323346.5815912378 4750012.163231476, 323346.4390532466 4750012.622074688, 323346.2806426552 4750013.075718045, 323346.1065371883 4750013.523455569, 323345.9169272447 4750013.964981073, 323345.7119873839 4750014.399488628, 323345.4920079518 4750014.826668886, 323345.2572666289 4750015.245812697, 323345.0080537585 4750015.656610714, 323344.7446501839 4750016.058453734, 323344.4673399207 4750016.450832509, 323344.1765069285 4750016.833234625, 323343.8725415017 4750017.205347559, 323343.5558276035 4750017.566658901, 323343.2266492452 4750017.916659397, 323342.8854935054 4750018.254933415, 323342.5326475624 4750018.581071654, 323342.1687016111 4750018.894755262, 323341.7940427805 4750019.195571772, 323341.4091549808 4750019.4830056, 323341.0144348424 4750019.756944128, 323340.6103694442 4750020.016971721, 323340.197445865 4750020.262672744, 323339.776257464 4750020.493828298, 323339.3472944893 4750020.710122692, 323338.9110535198 4750020.911440141, 323338.4679185167 4750021.097268234, 323338.018689076 4750021.267581625, 323337.5637554942 4750021.4220678, 323337.1037174667 4750021.560707758, 323336.6391620231 4750021.683082691, 323336.170492126 4750021.789279886, 323335.6984978715 4750021.878974149, 323335.2236790056 4750021.952149649, 323334.7465352761 4750022.008790548, 323334.2677599943 4750022.048674772, 323333.7878560773 4750022.071886437, 323333.3074200512 4750022.078306591, 323332.8270516148 4750022.067916227, 323332.3473536319 4750022.040796293, 323331.868928966 4750021.997027735, 323331.3922741991 4750021.936494762, 323330.918098478 4750021.859475057, 323330.4467984329 4750021.765855999, 323329.9790832129 4750021.655915262, 323329.5154525666 4750021.529637017, 323329.0566188071 4750021.387398885, 323328.6029785675 4750021.229088247, 323328.155147381 4750021.055185849, 323327.7136249924 4750020.865675851, 323327.2789206554 4750020.66084227, 323326.8517466817 4750020.441062731, 323326.4324060894 4750020.206427678, 323326.0216111935 4750019.95731474, 323325.6196745133 4750019.694114216, 323325.227202077 4750019.417006996, 323324.8446031871 4750019.126280262, 323324.472393427 4750018.822417926, 323324.1110852149 4750018.505803947, 323323.7609878987 4750018.176728672, 323323.4225202814 4750017.835779128, 323323.0962852279 4750017.483036263, 323322.7824048593 4750017.119196556, 323322.4815914896 4750016.744637636, 323322.1938609557 4750016.359859241, 323321.9198256257 4750015.965242175, 323321.6597012328 4750015.561279847, 323321.4139034137 4750015.148459335, 323304.6410786796 4750035.248525753, 323299.9727762035 4750031.176456601, 323289.8120631724 4750043.055600978, 323291.2536679067 4750044.074948682, 323293.9748920791 4750045.987211642, 323296.8204089829 4750047.979377605, 323299.7584230765 4750050.033144513, 323302.7572419443 4750052.130307091, 323305.7852699463 4750054.252556953, 323308.8109114458 4750056.381585713, 323311.8023772461 4750058.499291218, 323314.7362070347 4750060.591509487, 323317.6215944036 4750062.661050724, 323320.4759745489 4750064.715066263, 323323.3166827181 4750066.760710607, 323326.1612477207 4750068.804932022, 323329.0268017375 4750070.854791384, 323331.1487954338 4750072.361931419, 323367.7896305464 4750028.731657688))</t>
  </si>
  <si>
    <t>POLYGON ((321746.4396927541 4750691.64309935, 321735.3054142559 4750665.329054769, 321726.6586661724 4750668.695458779, 321719.4684466685 4750671.329154054, 321718.7854952426 4750671.534191432, 321724.3802420965 4750702.759601116, 321718.0604155183 4750737.895206165, 321718.2476007 4750738.030645422, 321718.5129376161 4750738.191722086, 321730.8130981125 4750745.655377057, 321756.494092474 4750720.753064865, 321746.4396927541 4750691.64309935))</t>
  </si>
  <si>
    <t>POLYGON ((323019.2810117606 4750753.962563056, 323019.9407238973 4750753.879923983, 323020.5906249713 4750753.740267181, 323021.2258364564 4750753.54434757, 323021.8416114547 4750753.293916391, 323022.4332030645 4750752.99072489, 323022.9960832943 4750752.637117674, 323023.5260366691 4750752.235829642, 323024.0190571187 4750751.789889213, 323024.4712480241 4750751.30262148, 323044.2125594799 4750728.078864397, 323006.854403219 4750696.507666648, 322982.0811846225 4750725.322817041, 323013.7358097995 4750752.178026373, 323014.2549465832 4750752.581383361, 323014.8133514955 4750752.942075111, 323015.4009887254 4750753.252815887, 323016.0135780263 4750753.51114004, 323016.6462552952 4750753.715100674, 323017.2943658282 4750753.863044417, 323017.9528772991 4750753.9540302, 323018.6167637168 4750753.987316867, 323019.2810117606 4750753.962563056))</t>
  </si>
  <si>
    <t>POLYGON ((321901.355940129 4751849.371489312, 321896.9134659289 4751843.083355277, 321884.1154456706 4751824.968057897, 321846.5177173202 4751850.9827289, 321856.5973624578 4751865.550257091, 321858.9282829983 4751869.181246138, 321859.6780790002 4751870.516866987, 321901.355940129 4751849.371489312))</t>
  </si>
  <si>
    <t>POLYGON ((321321.4556012574 4751805.7590568, 321317.5835188683 4751800.007903941, 321316.1948935557 4751797.744245728, 321315.0089142763 4751795.368309996, 321314.0344503948 4751792.897924828, 321313.2791067632 4751790.352058955, 321312.7483956094 4751787.749947541, 321312.4465519781 4751785.111566603, 321312.375811905 4751782.456955511, 321312.4914029542 4751780.273781192, 321281.3975453779 4751778.445772194, 321274.1733508313 4751789.874474918, 321278.2466015698 4751796.173735186, 321287.9154552728 4751811.12612259, 321296.4206332601 4751824.068452452, 321321.4556012574 4751805.7590568))</t>
  </si>
  <si>
    <t>POLYGON ((325408.4508740414 4749787.141964583, 325418.3916665982 4749779.234464856, 325424.2761886086 4749775.175911788, 325334.0171961621 4749711.378022662, 325305.2130953851 4749733.038867136, 325307.0544377991 4749734.221124499, 325318.5771902812 4749741.755648507, 325321.4751275888 4749743.275105493, 325329.1894218045 4749749.319323941, 325328.7875907371 4749754.395225314, 325349.3206632637 4749774.736812357, 325367.5694328881 4749792.827547464, 325372.7429717896 4749789.459247777, 325386.1177429999 4749806.399990492, 325408.4508740414 4749787.141964583))</t>
  </si>
  <si>
    <t>POLYGON ((326125.9355080862 4749182.784054632, 326070.5419203841 4749129.937083033, 325956.4680838236 4749082.427990343, 325957.4791556259 4749083.418950625, 325992.702429243 4749117.942777624, 326037.1804489815 4749161.537588675, 326039.8527678214 4749164.08348973, 326087.1893330986 4749209.180176211, 326090.763965 4749206.802620591, 326121.307648385 4749186.487204801, 326123.7086157892 4749184.74442584, 326125.9355080862 4749182.784054632))</t>
  </si>
  <si>
    <t>POLYGON ((323161.9877803019 4747415.412688999, 323147.5213393248 4747387.464147023, 323146.7113200644 4747387.520519594, 323145.9038927234 4747387.605024137, 323145.0998632333 4747387.717835224, 323144.3002247577 4747387.858721298, 323143.5060672447 4747388.027347686, 323142.7181934578 4747388.22378901, 323141.9377901292 4747388.447607482, 323141.1656505225 4747388.698577876, 323140.4027646381 4747388.976368686, 323139.6500256896 4747389.280751515, 323138.9084173472 4747389.611194964, 323138.1788296562 4747389.967370682, 323137.4621526673 4747390.348950334, 323136.7592669337 4747390.755305729, 323136.0709562218 4747391.185911788, 323135.3981105792 4747391.640440173, 323134.7417073429 4747392.11815958, 323134.1023303834 4747392.618551258, 323133.4807603001 4747393.140990187, 323132.8779775939 4747393.684845014, 323132.294562969 4747394.24949704, 323131.7311907456 4747394.834124508, 323131.1886446909 4747395.438202341, 323130.6675959615 4747396.060808836, 323130.1685221428 4747396.701228513, 323129.6923037861 4747397.358833181, 323129.2392090838 4747398.032613846, 323128.8101122538 4747398.72174242, 323128.4052941501 4747399.425609704, 323128.0253196476 4747400.143097262, 323067.1371955612 4747531.75165508, 323066.986448904 4747532.100001575, 323066.7670177728 4747532.721558988, 323066.6025449614 4747533.359884802, 323066.4943777492 4747534.010133945, 323066.4431605999 4747534.667383552, 323066.4495316496 4747535.326510862, 323066.5133325949 4747535.982518395, 323066.6340116736 4747536.630621228, 323066.8107046052 4747537.265644141, 323067.0421599798 4747537.882824373, 323067.3264330664 4747538.477621228, 323067.6614728533 4747539.04529728, 323068.0447412467 4747539.581530722, 323068.4733130168 4747540.082412217, 323068.9438631337 4747540.544045089, 323069.4528761701 4747540.962838844, 323069.9964527255 4747541.335715399, 323070.5704998338 4747541.659802909, 323104.295466353 4747558.805629673, 323107.6952380554 4747560.542059374, 323161.9877803019 4747415.412688999))</t>
  </si>
  <si>
    <t>POLYGON ((319501.3866292786 4752793.003303097, 319480.0126076736 4752794.081948081, 319429.2475988371 4752796.943240311, 319425.6215201237 4752797.107526313, 319359.055742592 4752900.300383931, 319366.2460795203 4752901.81192381, 319449.1164554189 4752921.14728658, 319501.3866292786 4752793.003303097))</t>
  </si>
  <si>
    <t>POLYGON ((321278.2466015698 4751796.173735186, 321274.1733508313 4751789.874474918, 321248.3684614393 4751746.296718386, 321231.7380243462 4751770.557773664, 321214.3610735304 4751742.270788445, 321188.1946959031 4751778.432136604, 321172.9715226705 4751802.044486186, 321240.7439671879 4751857.692967805, 321278.2466015698 4751796.173735186))</t>
  </si>
  <si>
    <t>POLYGON ((319694.2725352176 4753184.558217139, 319780.9521987967 4753168.014920472, 319778.4327003633 4753000.07618905, 319759.5914955987 4753002.403643142, 319755.1239686213 4753002.886062074, 319750.6437882751 4753003.231310936, 319746.1551461748 4753003.439056716, 319741.662240281 4753003.509166313, 319737.1692653784 4753003.441406665, 319732.6804321008 4753003.236044477, 319719.5456753724 4753064.287901027, 319603.302278001 4753159.597760651, 319657.3428159337 4753188.891745579, 319661.0030901314 4753190.87588239, 319694.2725352176 4753184.558217139))</t>
  </si>
  <si>
    <t>POLYGON ((323560.2138890534 4749930.743548576, 323562.7465464522 4749927.996667106, 323539.0168615576 4749894.23917019, 323516.5566429114 4749914.905218997, 323531.7280288425 4749931.674937748, 323549.7284908684 4749943.414148332, 323560.2138890534 4749930.743548576))</t>
  </si>
  <si>
    <t>POLYGON ((326985.2684226083 4751454.843862379, 327030.8805079021 4751448.529274072, 326985.8487605124 4751333.960577595, 326968.697799946 4751343.286504339, 326950.7993001142 4751351.082182392, 326943.5374668742 4751353.731914701, 326978.7128246559 4751455.078766906, 326985.2684226083 4751454.843862379))</t>
  </si>
  <si>
    <t>POLYGON ((324778.5680539599 4747135.123724541, 324749.063398037 4747098.169373868, 324669.1306090741 4747162.911329136, 324671.2346523596 4747168.00041517, 324675.4907565546 4747178.674309892, 324676.819021458 4747181.808196425, 324678.2520644191 4747184.895542997, 324679.7882785678 4747187.932998827, 324681.4259475848 4747190.916916457, 324683.1632646974 4747193.843951446, 324684.9981232901 4747196.710768848, 324686.9285230247 4747199.514230446, 324688.9522573347 4747202.251004457, 324691.0670323668 4747204.918162069, 324693.2704448241 4747207.512477777, 324695.5599041721 4747210.031132212, 324697.9330197753 4747212.471299672, 324700.3869980357 4747214.830067168, 324702.9189549064 4747217.104824726, 324734.1151259342 4747241.337679946, 324778.5680539599 4747135.123724541))</t>
  </si>
  <si>
    <t>POLYGON ((320241.2384086426 4750090.092036624, 320240.3660014314 4750085.985754366, 320204.7070178539 4750083.512905604, 320203.92748509 4750085.876713069, 320202.3985907196 4750090.713428644, 320201.4880762562 4750097.304361831, 320201.3465797214 4750102.753049676, 320201.3709043463 4750106.927329115, 320201.7805088662 4750111.400959733, 320202.2278723362 4750116.106313735, 320202.918290808 4750120.203256067, 320203.1120792148 4750125.295540825, 320203.410571225 4750129.221208449, 320238.2382408044 4750131.451353942, 320241.2384086426 4750090.092036624))</t>
  </si>
  <si>
    <t>POLYGON ((319503.2294166986 4750785.322522842, 319468.4588836466 4750735.130979341, 319434.4821606728 4750686.893287227, 319383.0024347422 4750654.070606603, 319369.6871510778 4750645.412080144, 319395.3982901706 4750686.947836061, 319406.5019495523 4750683.354950483, 319414.8661569379 4750710.364733776, 319405.8259996405 4750713.074598412, 319429.9578453414 4750773.284060675, 319411.4282122052 4750790.501556477, 319411.4127629626 4750790.733866514, 319411.4034023875 4750791.603414663, 319411.469798773 4750792.470361742, 319411.6115494772 4750793.328317185, 319411.827442742 4750794.170615909, 319412.1159764607 4750794.990902199, 319412.4748520817 4750795.782945629, 319412.9014743619 4750796.540625226, 319413.3925610738 4750797.258241995, 319413.9442397802 4750797.930415811, 319414.5524413073 4750798.551872834, 319446.8295407364 4750823.836672268, 319503.2294166986 4750785.322522842))</t>
  </si>
  <si>
    <t>POLYGON ((321442.0539502478 4749907.335599476, 321386.2824234995 4749869.296859403, 321370.2790323591 4749892.744947554, 321426.3933284449 4749931.032654515, 321442.0539502478 4749907.335599476))</t>
  </si>
  <si>
    <t>POLYGON ((320083.8462967688 4751055.022872452, 320105.4086057884 4751034.904443797, 320105.8680690448 4751034.453856543, 320106.2888105377 4751033.962174724, 320106.6652295089 4751033.435779057, 320106.9942478983 4751032.878569053, 320107.27349998 4751032.29482186, 320107.500823095 4751031.688908244, 320107.6743639422 4751031.065489316, 320107.7929752147 4751030.429403913, 320107.8557031729 4751029.785284638, 320107.8621065045 4751029.138148057, 320107.8120437486 4751028.493001232, 320107.7059668186 4751027.854632317, 320107.5446338148 4751027.228019865, 320107.3292899239 4751026.617726782, 320107.0614896861 4751026.028606325, 320106.7434714666 4751025.464989823, 320106.3775767418 4751024.931305385, 320105.9665341275 4751024.431568644, 320105.5133625875 4751023.969485875, 320080.7795763026 4750995.51652357, 320078.6130787375 4750992.792848361, 320076.6922542553 4750989.890698649, 320075.0316152442 4750986.832326199, 320073.6438971424 4750983.640739465, 320072.5395808596 4750980.340419069, 320071.727160949 4750976.956308811, 320071.212761645 4750973.514328077, 320071.0003145857 4750970.040665845, 320071.0914556957 4750966.561683911, 320071.379960734 4750963.810725554, 320072.2365192364 4750955.849784858, 320072.271514538 4750955.397643037, 320072.2741065482 4750954.734418779, 320072.2189394296 4750954.073425343, 320072.1062778629 4750953.419857017, 320071.9371766313 4750952.778582902, 320071.7126905219 4750952.1544721, 320071.4347707115 4750951.552265244, 320071.1053620423 4750950.976503068, 320070.7271121811 4750950.431804084, 320070.3027434091 4750949.921984027, 320069.8355872099 4750949.451139473, 320069.3291591363 4750949.022860914, 320068.3082621477 4750947.776857582, 320068.1825119599 4750947.606853332, 320001.9115995463 4750899.887915762, 320002.0399484342 4750900.149385007, 320011.329355068 4750920.157750546, 320054.3543236851 4751003.505739211, 320081.9323168889 4751056.929787393, 320083.8462967688 4751055.022872452))</t>
  </si>
  <si>
    <t>POLYGON ((326036.3641048034 4750290.403783313, 326022.7750971176 4750277.054758316, 326010.5312042915 4750265.207351509, 325985.5703209781 4750240.768458363, 325928.9864531058 4750291.424485152, 325917.9663756199 4750298.605527028, 325917.2722662183 4750299.05783222, 325915.9850608521 4750300.08760363, 325979.7310186225 4750378.24547454, 325980.9095137736 4750377.636950321, 325982.1085197763 4750377.069496298, 325983.3264691323 4750376.54416263, 325984.5618721244 4750376.061296673, 325985.8132485341 4750375.621545624, 325987.0792180941 4750375.225553521, 325988.3580911885 4750374.87367405, 325989.6484812141 4750374.566351344, 325990.9487017231 4750374.304039044, 325992.2572598293 4750374.086984556, 325993.5725626986 4750373.915438457, 325994.8930143297 4750373.789551375, 325996.2170250557 4750373.709673822, 325997.5429925395 4750373.67575654, 325998.8693144461 4750373.687750253, 326000.1944978896 4750373.745902368, 326001.5168310823 4750373.849866941, 326002.8348148039 4750373.999691479, 326004.146740438 4750374.195129992, 326005.4511024261 4750374.436030083, 326006.7463857117 4750374.721939532, 326008.0308848432 4750375.052712284, 326009.3031815441 4750375.427792994, 326010.5616639775 4750375.846832554, 326011.8049138651 4750376.309275609, 326013.0313098674 4750376.814473212, 326014.2395368239 4750377.361966794, 326015.4279733931 4750377.951107394, 326036.3641048034 4750290.403783313))</t>
  </si>
  <si>
    <t>POLYGON ((324692.291904345 4747241.125540658, 324674.6313723009 4747229.480336363, 324667.0429349106 4747210.941381148, 324652.620466177 4747184.891593642, 324646.6825586285 4747169.132845838, 324593.2965677805 4747169.944948723, 324562.5351340658 4747177.566042721, 324540.5960193999 4747185.215253542, 324504.5114746882 4747194.384533335, 324513.5056370973 4747203.745192736, 324546.7511126754 4747238.451342289, 324657.4911047235 4747347.69186651, 324672.4069279691 4747362.768239493, 324695.5604449739 4747386.241928372, 324692.291904345 4747241.125540658))</t>
  </si>
  <si>
    <t>POLYGON ((321990.6029609386 4748025.481251053, 321993.8615298847 4748018.356779449, 321986.5040294221 4748018.133021217, 321978.7229181193 4748012.994993244, 321964.1782410275 4748009.725157671, 321949.2765900972 4748014.746213085, 321940.5487779252 4748014.423991902, 321929.4863709811 4748010.627133111, 321924.0072317961 4748006.411684083, 321912.6185677252 4747998.433440976, 321907.470237805 4747982.511299713, 321906.1306033803 4747959.867169213, 321904.0853209153 4747945.930882183, 321892.4295698874 4747909.89180522, 321883.1178371654 4747899.872564158, 321878.7845964713 4747891.902331528, 321875.460363547 4747885.640715778, 321867.8557520202 4747877.65415056, 321859.0246486557 4747877.16340782, 321850.1823187764 4747876.672020142, 321822.5895202815 4747878.884766966, 321797.6352108821 4747885.075789079, 321787.2786128458 4747890.405391411, 321781.8179374085 4747894.561488035, 321769.6279094563 4747905.222439216, 321767.0024511648 4747908.076710191, 321756.9288806955 4747919.027799473, 321909.2669920594 4748019.768643075, 321946.1521411156 4748030.999952504, 321946.7649885344 4748029.526203721, 321947.5040688607 4748028.111487956, 321948.3635176348 4748026.766496297, 321949.3370579275 4748025.501532689, 321950.4169913419 4748024.326245761, 321951.595397419 4748023.249590811, 321952.8630278484 4748022.27966476, 321954.2104154234 4748021.423971144, 321955.627258503 4748020.688939385, 321957.102830322 4748020.080211967, 321958.6257695792 4748019.60235091, 321960.1845896979 4748019.259121812, 321961.7673631381 4748019.053003569, 321963.3620370812 4748018.98567865, 321964.9566174975 4748019.057526997, 321966.5387851782 4748019.268138454, 321968.0966795037 4748019.615787679, 321969.618214624 4748020.097956065, 321971.0920631365 4748020.710800316, 321972.5067755167 4748021.44978065, 321973.8517701362 4748022.309329298, 321975.1166304363 4748023.282772694, 321976.2919203638 4748024.362805915, 321977.3686719541 4748025.541108707, 321978.3385011145 4748026.808842061, 321979.1941946569 4748028.156229424, 321979.9292263786 4748029.573072285, 321980.5380505846 4748031.048540766, 321981.0158148949 4748032.571582923, 321981.3591408548 4748034.130299721, 321981.565162427 4748035.713176086, 321981.6325874401 4748037.307846695, 321981.5606393139 4748038.902430137, 321981.350128 4748040.484594542, 321981.0024758148 4748042.042388842, 321980.8872502462 4748042.450843461, 321980.7804873235 4748042.832716702, 321980.6419255862 4748043.502542215, 321980.5623955913 4748044.18190346, 321980.542335561 4748044.865683978, 321980.5818743692 4748045.548476957, 321980.6808568663 4748046.225384837, 321980.8384124259 4748046.891032468, 321981.0534800133 4748047.54035088, 321981.3242053282 4748048.168496342, 321981.6487340718 4748048.770625118, 321990.6029609386 4748025.481251053))</t>
  </si>
  <si>
    <t>POLYGON ((325735.6840827025 4749842.177110462, 325679.3151419956 4749753.337425252, 325620.708491189 4749770.346594957, 325638.8544102416 4749816.402447619, 325667.6059638236 4749889.376355666, 325735.6840827025 4749842.177110462))</t>
  </si>
  <si>
    <t>POLYGON ((320378.3146831384 4753174.511500251, 320372.1873251467 4753078.797507847, 320255.1319022383 4753141.16471467, 320218.5052801447 4753146.224995324, 320220.8061477069 4753160.538361358, 320222.4194490934 4753179.941339515, 320222.7541690788 4753186.424474624, 320222.5948887151 4753191.918454441, 320378.3146831384 4753174.511500251))</t>
  </si>
  <si>
    <t>POLYGON ((321858.1007850684 4751787.37042627, 321854.4130609109 4751782.040762575, 321845.1232669745 4751768.550951601, 321807.4958589888 4751794.586166827, 321820.503143042 4751813.384990146, 321858.1007850684 4751787.37042627))</t>
  </si>
  <si>
    <t>POLYGON ((324384.9071946902 4747191.046758803, 324456.5312222732 4747144.448955843, 324504.5114746882 4747194.384533335, 324540.5960193999 4747185.215253542, 324562.5351340658 4747177.566042721, 324593.2965677805 4747169.944948723, 324646.6825586285 4747169.132845838, 324640.619151973 4747153.041206804, 324635.0075395094 4747137.10343936, 324628.8661347235 4747122.535515344, 324609.5032590077 4747094.274833334, 324593.1126013264 4747072.914739642, 324570.8147628943 4747047.186604377, 324451.7217821139 4747140.036943988, 324419.95045059 4747106.285260553, 324387.4104042717 4747071.644764051, 324358.3324769803 4747092.716472814, 324328.4374966979 4747111.992470121, 324299.8516994273 4747129.914660742, 324274.5709482055 4747145.828536225, 324256.1711918849 4747157.487780478, 324303.4026400779 4747210.440301965, 324322.1111767548 4747231.414947989, 324384.9071946902 4747191.046758803))</t>
  </si>
  <si>
    <t>POLYGON ((323312.4659461113 4748337.235361004, 323283.9635737151 4748307.625314787, 323252.9526838596 4748340.667810407, 323278.7465848495 4748367.974571386, 323281.198935838 4748370.590422479, 323312.4659461113 4748337.235361004))</t>
  </si>
  <si>
    <t>POLYGON ((322125.5818846785 4751712.893768488, 322154.7426997314 4751697.354649127, 322166.2280930592 4751691.234279737, 322114.6876044248 4751613.815377334, 322113.8714680877 4751614.218637438, 322033.0230245939 4751654.425262011, 322058.8450206961 4751692.524232393, 322086.7406018194 4751733.682742699, 322125.5818846785 4751712.893768488))</t>
  </si>
  <si>
    <t>POLYGON ((325298.9046311438 4748566.479924729, 325265.7442582651 4748531.697615253, 325197.5050804198 4748602.259782938, 325230.9505415366 4748633.057522223, 325298.9046311438 4748566.479924729))</t>
  </si>
  <si>
    <t>POLYGON ((321601.383421176 4748882.891184955, 321588.154381863 4748871.411381513, 321581.4982961725 4748866.21322031, 321576.850391096 4748859.943322572, 321561.9146854059 4748849.963521504, 321504.8256356096 4748800.01257168, 321477.8157107667 4748820.339901141, 321483.4008821037 4748826.691564875, 321488.772010317 4748833.225298692, 321493.9229640253 4748839.933893097, 321498.8483083417 4748846.81001649, 321503.5423958086 4748853.845943784, 321508.1786927707 4748861.063092785, 321513.9522033333 4748870.892956279, 321518.847117216 4748881.188577949, 321522.8260343083 4748891.871602474, 321525.339132693 4748900.682794109, 321527.1575016845 4748907.618933497, 321601.383421176 4748882.891184955))</t>
  </si>
  <si>
    <t>POLYGON ((324360.532694493 4750882.894906156, 324353.8262368143 4750874.063800243, 324349.8090847354 4750868.77394778, 324256.1368079358 4750895.288377262, 324261.382476938 4750903.514263603, 324265.8911760252 4750912.166105526, 324269.628599338 4750921.177957319, 324270.0464562137 4750922.344395885, 324360.532694493 4750882.894906156))</t>
  </si>
  <si>
    <t>POLYGON ((321324.6347811759 4750067.087336442, 321290.8686926747 4750029.089663754, 321271.6575841111 4750007.470924198, 321252.4571375262 4750029.661358085, 321306.2251000889 4750088.363759248, 321324.6347811759 4750067.087336442))</t>
  </si>
  <si>
    <t>POLYGON ((319284.1659620607 4751205.500731685, 319280.1777676512 4751201.885692214, 319276.5198631834 4751197.936615668, 319273.2200273207 4751193.68393789, 319270.3034906642 4751189.159776323, 319268.8418713562 4751186.512601301, 319260.7606777822 4751170.871464797, 319171.8250203704 4751220.622125222, 319188.8097719621 4751253.846367569, 319201.578076037 4751279.073013911, 319206.2242809067 4751289.571591669, 319284.1659620607 4751205.500731685))</t>
  </si>
  <si>
    <t>POLYGON ((319104.2049315487 4752816.160372899, 319102.8795305371 4752812.590809986, 319090.2026848826 4752772.485189692, 319089.5764704524 4752770.620460135, 319004.5275586956 4752777.265480048, 319017.4309560548 4752823.573176738, 319087.6043367281 4752821.413641168, 319104.2049315487 4752816.160372899))</t>
  </si>
  <si>
    <t>POLYGON ((326833.9721012814 4750040.428155934, 326851.1999911061 4750024.498042301, 326754.8424226864 4749958.043973086, 326753.5446607203 4749958.980427251, 326752.1702615878 4749959.80005274, 326750.7296423723 4749960.496916744, 326749.2337325647 4749961.065470433, 326747.6940057348 4749961.501548391, 326746.1220607398 4749961.801781619, 326744.530031016 4749961.963884712, 326742.9298817742 4749961.986578068, 326741.3339129124 4749961.86967201, 326739.754162489 4749961.614185737, 326738.2025939579 4749961.221941193, 326736.6912087731 4749960.695959698, 326735.231440383 4749960.04028105, 326733.8343509487 4749959.259857244, 326732.5105345614 4749958.360655592, 326731.270214031 4749957.349555599, 326730.1226316968 4749956.234068136, 326729.076768055 4749955.022912944, 326728.1403137879 4749953.725150781, 326727.3205882924 4749952.3507546, 326726.6238242089 4749950.910131996, 326726.0552705351 4749949.414221966, 326725.6191926312 4749947.874494919, 326725.3189626585 4749946.302649669, 326725.1568565226 4749944.710519814, 326725.1341664883 4749943.110470358, 326725.2510695564 4749941.514401418, 326725.5065560301 4749939.934650898, 326725.8988039539 4749938.38318225, 326726.4247856683 4749936.871797042, 326727.0804613719 4749935.411928719, 326727.8608853935 4749934.014839334, 326728.7600872485 4749932.691023037, 326729.2673468735 4749932.041144421, 326729.3989883835 4749931.882598775, 326729.5249839142 4749931.719529786, 326729.6452398518 4749931.552140517, 326729.7595658012 4749931.380737143, 326729.8677618679 4749931.205326, 326729.9698407223 4749931.026306878, 326730.0655088552 4749930.843889174, 326730.1548662129 4749930.658069722, 326730.2375288413 4749930.469360927, 326730.3135998576 4749930.277859572, 326730.3829888116 4749930.083868666, 326730.4454989792 4749929.88749449, 326730.5011398593 4749929.689036887, 326730.5498210078 4749929.488798866, 326730.5913488619 4749929.286986663, 326730.6259328197 4749929.083893779, 326730.6533761528 4749928.879626501, 326730.6735884149 4749928.674487835, 326730.6866822235 4749928.468874412, 326730.6925607972 4749928.262889337, 326730.6912336381 4749928.056832459, 326730.6827070803 4749927.850903669, 326730.6669937921 4749927.645502765, 326730.6440937747 4749927.440629741, 326730.6140228641 4749927.236784336, 326730.5767842248 4749927.034066501, 326730.5325904247 4749926.832869687, 326730.4813446809 4749926.633297013, 326730.4232532245 4749926.435542039, 326722.7614762048 4749901.985978976, 326671.8359087703 4749982.172575011, 326688.9646086848 4750000.410805275, 326776.4772357133 4750093.591757996, 326833.9721012814 4750040.428155934))</t>
  </si>
  <si>
    <t>POLYGON ((326443.4545677347 4749796.229603965, 326388.7280974048 4749756.406147072, 326321.3580215118 4749786.883615397, 326271.8000187065 4749820.429928908, 326324.2817845985 4749883.469685026, 326443.4545677347 4749796.229603965))</t>
  </si>
  <si>
    <t>POLYGON ((325645.3253119052 4750414.187649906, 325661.7560907175 4750391.365603969, 325571.7270647311 4750325.416659788, 325560.0415847481 4750332.962070724, 325547.7430359729 4750339.460292362, 325534.9247962484 4750344.861842697, 325532.1089605208 4750345.876328973, 325583.4385416306 4750397.8664249, 325622.8223454182 4750445.443941541, 325645.3253119052 4750414.187649906))</t>
  </si>
  <si>
    <t>POLYGON ((323479.9596829943 4748520.180253172, 323377.4540825271 4748402.6269075, 323374.1542079512 4748407.391467866, 323348.4521289509 4748444.50268874, 323452.1209298919 4748555.890932062, 323479.9596829943 4748520.180253172))</t>
  </si>
  <si>
    <t>POLYGON ((323397.7546173847 4749921.740299143, 323397.8687011635 4749921.56749977, 323397.9768611833 4749921.39088612, 323398.0788071007 4749921.210767542, 323398.1745420794 4749921.027243987, 323398.2640724564 4749920.840515352, 323398.347104717 4749920.650791039, 323398.423551581 4749920.458474009, 323398.4934130482 4749920.263564271, 323398.556598671 4749920.066364833, 323398.6130180012 4749919.867178712, 323398.662477476 4749919.666212142, 323398.7051801594 4749919.463558737, 323398.7408388737 4749919.2596278, 323398.7695599018 4749919.054616058, 323398.7912496289 4749918.84872658, 323398.8059143899 4749918.642159265, 323398.813466905 4749918.435317076, 323398.8139103401 4749918.228299963, 323398.8073541469 4749918.021404606, 323398.7937015427 4749917.814734128, 323398.7730683147 4749917.608785102, 323398.7452545625 4749917.403563864, 323398.7105728039 4749917.19946071, 323398.668829474 4749916.996681875, 323398.6203307561 4749916.795417755, 323398.5648862546 4749916.595974534, 323398.5026022501 4749916.398548943, 323398.4336849779 4749916.203334544, 323398.3581439399 4749916.010631186, 323398.2759823027 4749915.820538823, 323398.1874094678 4749915.633350963, 323398.0925348852 4749915.449364292, 323397.9914648389 4749915.26877554, 323397.8842024958 4749915.091684655, 323397.7709572584 4749914.918385151, 323397.6518322419 4749914.748973808, 323392.410092834 4749906.977924384, 323389.595860377 4749903.323939095, 323358.8799040783 4749921.454423454, 323378.5662056513 4749940.214947803, 323397.7546173847 4749921.740299143))</t>
  </si>
  <si>
    <t>POLYGON ((323631.24973597 4747842.306507991, 323629.3025621523 4747840.799710934, 323623.8167847976 4747836.698364113, 323618.1975895532 4747832.781732934, 323612.4514093464 4747829.05391576, 323587.9708556971 4747814.383024299, 323517.9640253854 4747886.266153932, 323527.5892955652 4747902.562996227, 323550.9022280902 4747942.034668089, 323555.8890440931 4747950.47816823, 323631.24973597 4747842.306507991))</t>
  </si>
  <si>
    <t>POLYGON ((321483.1721778329 4751973.681883054, 321484.3786927684 4751973.123272615, 321485.6292315969 4751972.672021955, 321486.9143940748 4751972.33143058, 321488.2243579779 4751972.104111023, 321489.4830307767 4751971.994676485, 321489.7394992557 4751950.817482108, 321457.0018740685 4751950.174386755, 321456.9475031162 4751987.243065389, 321483.1721778329 4751973.681883054))</t>
  </si>
  <si>
    <t>POLYGON ((319735.8513709304 4752753.186919223, 319663.4901912924 4752757.271253567, 319662.9138283492 4752783.92983772, 319650.4703908529 4752784.870724131, 319598.5670440915 4752788.009927964, 319589.6609930887 4752788.548615972, 319585.8169513131 4752794.555840089, 319574.3252769281 4752818.413560618, 319563.8942737233 4752843.03557074, 319677.380156397 4752901.538304714, 319681.8541401282 4752976.86197921, 319715.2140487664 4752985.13374652, 319719.1892809073 4752985.909179755, 319723.1868643547 4752986.55963992, 319727.2028693163 4752987.0842511, 319735.8513709304 4752753.186919223))</t>
  </si>
  <si>
    <t>POLYGON ((324980.2037655762 4747446.683140005, 324980.856372606 4747446.556416671, 324981.4953874662 4747446.373296089, 324982.1160537769 4747446.135229555, 324982.7135215467 4747445.84387143, 324983.2834658528 4747445.501659835, 324983.8212619214 4747445.111042379, 324984.3230004551 4747444.674944263, 324984.7848910989 4747444.19688721, 324985.2033433949 4747443.680386613, 324985.5751793418 4747443.129344993, 325009.3978522886 4747404.270033184, 324960.9332408253 4747364.840419208, 324929.0188826395 4747407.180116867, 324933.5908532683 4747410.92730332, 324974.1810293737 4747444.984087638, 324974.5451972864 4747445.27119855, 324975.0962389413 4747445.643034512, 324975.6776287494 4747445.965385462, 324976.2848898238 4747446.235891984, 324976.9133517109 4747446.45240089, 324977.5583629537 4747446.613358689, 324978.2148817966 4747446.717524391, 324978.8779759305 4747446.763953691, 324979.5426384284 4747446.752505042, 324980.2037655762 4747446.683140005))</t>
  </si>
  <si>
    <t>POLYGON ((323189.6963692383 4750692.666104239, 323136.9619040624 4750658.355826556, 323136.8397795716 4750658.278056203, 323136.2609313712 4750657.951028812, 323135.6558095665 4750657.675759522, 323135.0290846963 4750657.454401471, 323134.3854019532 4750657.288308186, 323133.7296159341 4750657.179126713, 323133.066946191 4750657.127391984, 323132.4022124781 4750657.133651598, 323131.7405153896 4750657.197843959, 323131.0869396853 4750657.319407716, 323130.4464606678 4750657.49748484, 323129.8240378091 4750657.730717558, 323129.224218106 4750658.017360964, 323128.651732618 4750658.355164065, 323128.110703205 4750658.741595041, 323127.605535737 4750659.1736128, 323105.5880188595 4750679.733924289, 323088.6850146736 4750699.421593176, 323130.2783356464 4750754.166193226, 323189.6963692383 4750692.666104239))</t>
  </si>
  <si>
    <t>POLYGON ((325091.7373109398 4748534.959144394, 325091.7645003712 4748534.929969172, 325092.1722764241 4748534.449221841, 325092.5365596875 4748533.934635201, 325092.8546814286 4748533.390395816, 325093.1241633123 4748532.820384049, 325093.342948961 4748532.229167251, 325093.5093722928 4748531.621000259, 325093.6220860725 4748531.000728099, 325093.6803364193 4748530.372976902, 325093.6836756332 4748529.7425632, 325093.6320526426 4748529.114190903, 325093.5259224498 4748528.49274799, 325093.3659336207 4748527.882916217, 325093.1534343626 4748527.289355164, 325092.8900695625 4748526.716614964, 325092.5776745018 4748526.168939582, 325092.2188872221 4748525.650647583, 325091.8161300293 4748525.165564142, 325091.3727216029 4748524.717385971, 325044.7150440138 4748481.506906899, 324931.6058699515 4748500.409093151, 324921.5434696338 4748519.326381698, 325087.2225753231 4748539.780461696, 325091.7373109398 4748534.959144394))</t>
  </si>
  <si>
    <t>POLYGON ((321409.9965556034 4751993.938736713, 321357.5962901238 4751983.018493702, 321357.3055077779 4751984.548185591, 321356.7039981561 4751989.162493104, 321356.5070004286 4751993.811702122, 321356.715891753 4751998.46035092, 321357.3292506684 4752003.073066494, 321358.3422668939 4752007.614883417, 321359.7472347463 4752012.051028096, 321361.533484876 4752016.347921449, 321363.6874715399 4752020.472775935, 321409.9965556034 4751993.938736713))</t>
  </si>
  <si>
    <t>POLYGON ((320093.9788867869 4750969.457257916, 320095.3002627296 4750958.793399774, 320137.3954212755 4750922.608471931, 320131.3956793335 4750910.797238708, 320106.3552494879 4750861.502531858, 320102.9308639952 4750854.979842561, 320081.8084137355 4750814.746886338, 320080.5693088843 4750812.386619764, 320054.2359906697 4750834.875178099, 320084.5052271482 4750918.298772507, 320086.1043829378 4750918.492315293, 320087.6805173462 4750918.824458821, 320089.2218473841 4750919.292775091, 320090.7164520993 4750919.893639855, 320092.1529817355 4750920.622510295, 320093.5204514975 4750921.473731468, 320094.8086540223 4750922.44092342, 320096.0075501732 4750923.516700356, 320097.1081781018 4750924.692941972, 320098.1021439877 4750925.960509455, 320098.9817441668 4750927.309941955, 320099.7404490452 4750928.730941004, 320100.3725128024 4750930.212683034, 320100.8728734312 4750931.743822549, 320101.2379586925 4750933.31266668, 320101.4648960031 4750934.907500385, 320101.5519931884 4750936.5159709, 320101.498563917 4750938.125893689, 320101.3050213248 4750939.72504936, 320100.9727812231 4750941.301286807, 320100.5044651731 4750942.842616804, 320099.9036974182 4750944.337118397, 320099.1748271977 4750945.773648068, 320098.3236094063 4750947.141217854, 320097.356414484 4750948.429320538, 320096.2806408915 4750949.628316781, 320095.104399422 4750950.728944877, 320093.8367289351 4750951.722814176, 320093.1073730588 4750952.219074339, 320092.5787856217 4750952.591110583, 320091.3957982714 4750953.53887357, 320090.2998075642 4750954.586132045, 320089.2993621187 4750955.724811045, 320088.4019983683 4750956.94646748, 320087.6144214567 4750958.241684089, 320086.4933390338 4750966.745983902, 320086.3588935049 4750968.063122219, 320086.3026077544 4750970.028018743, 320086.4177270921 4750971.990284203, 320086.7033828702 4750973.935138481, 320087.1575006892 4750975.847639581, 320087.7765227226 4750977.713392776, 320088.5558884585 4750979.517935066, 320089.4894666764 4750981.247753703, 320090.5703360555 4750982.88966113, 320091.7901949545 4750984.431113853, 320093.9788867869 4750969.457257916))</t>
  </si>
  <si>
    <t>POLYGON ((324379.0567142745 4748471.03508533, 324381.8750653672 4748465.494714302, 324388.3289931657 4748463.693063163, 324391.1412612657 4748460.929251936, 324396.6435381764 4748459.478707942, 324400.0507786541 4748453.09827692, 324361.1532531142 4748415.050632735, 324361.0658478964 4748414.966559006, 324360.5732777186 4748414.539345785, 324360.0454005025 4748414.156672482, 324359.4862124171 4748413.821514029, 324358.8998936943 4748413.536339274, 324358.2909149184 4748413.303307719, 324357.6640370138 4748413.124269525, 324357.0238051826 4748413.000581432, 324356.3753516505 4748412.933181398, 324355.7234929668 4748412.922517124, 324355.0731361296 4748412.968733307, 324354.4292690845 4748413.071371776, 324353.7967766694 4748413.22987758, 324353.1805152168 4748413.442796234, 324352.5852411145 4748413.708676411, 324352.0153855702 4748414.025276694, 324351.4751862285 4748414.390561893, 324318.7268429376 4748438.678897427, 324313.5377827592 4748442.670575281, 324345.5290378473 4748474.882638124, 324358.9751004373 4748487.850852769, 324379.0567142745 4748471.03508533))</t>
  </si>
  <si>
    <t>POLYGON ((325058.8485734061 4747340.442468484, 324869.8138027707 4747185.444590357, 324857.2656170555 4747225.64102165, 324916.0871570789 4747273.408484912, 324951.3894210426 4747302.076476287, 324951.4006161981 4747302.085626334, 324986.6195456708 4747330.763349837, 325035.4154092933 4747370.496327701, 325058.8485734061 4747340.442468484))</t>
  </si>
  <si>
    <t>POLYGON ((320343.1797869831 4750595.672478368, 320308.1655434269 4750429.156599921, 320298.5516544244 4750400.113172985, 320297.9201105926 4750398.382486346, 320285.1355118273 4750363.347403436, 320280.2485421795 4750361.975489373, 320261.0009739605 4750348.650485871, 320259.1113859265 4750350.506392707, 320259.4388239096 4750350.903225593, 320261.1937868338 4750352.818324069, 320263.6982997146 4750354.640733266, 320265.7464944047 4750356.851996168, 320267.2008126673 4750357.908675415, 320268.5986344813 4750358.742229291, 320271.0623803508 4750360.673685731, 320273.6146134735 4750362.451760392, 320275.6042106938 4750363.988431933, 320275.9219772788 4750365.418702994, 320274.7586915178 4750365.210742388, 320273.1319760504 4750363.825454692, 320271.6110187941 4750362.572885453, 320269.1487361077 4750360.346630957, 320267.3860129604 4750359.15905291, 320263.6534181319 4750355.882794207, 320261.7028432835 4750354.283054002, 320259.9398419356 4750352.846756627, 320258.7492377773 4750351.375811068, 320258.4968842728 4750351.109867305, 320251.622017968 4750357.862100433, 320252.5615304636 4750459.843543491, 320303.1630823187 4750597.815537755, 320303.5598186421 4750596.181229877, 320304.097321749 4750594.587784147, 320304.771767476 4750593.047127845, 320305.577932339 4750591.571232584, 320306.5096616213 4750590.171098989, 320307.559894708 4750588.857556278, 320308.7205429653 4750587.640565788, 320309.9827927601 4750586.52931143, 320311.3372117465 4750585.5323964, 320312.773330057 4750584.657256165, 320314.2802526803 4750583.910539245, 320315.8465595042 4750583.2981104, 320317.460186368 4750582.824454073, 320319.1090437678 4750582.4932551, 320320.7804044873 4750582.307017902, 320322.461709527 4750582.267241067, 320324.1400556985 4750582.374033361, 320325.8027175366 4750582.626797559, 320327.4370220136 4750583.023434004, 320329.0305706177 4750583.561033925, 320330.5711267244 4750584.235482809, 320332.0471216961 4750585.041644451, 320333.4471551147 4750585.973376807, 320334.7606944516 4750587.023509812, 320335.9777847101 4750588.184154732, 320337.0889421363 4750589.446507451, 320338.0859570049 4750590.800923054, 320338.9610971687 4750592.23704113, 320339.7077141026 4750593.743966676, 320340.3202397428 4750595.310170135, 320340.7937993387 4750596.92389988, 320340.8277449569 4750597.063696536, 320343.1797869831 4750595.672478368))</t>
  </si>
  <si>
    <t>POLYGON ((321724.1821688859 4749004.31346148, 321666.6809855363 4748969.986574354, 321633.1599754884 4749050.548348796, 321670.9163042913 4749073.356556197, 321688.964696071 4749084.088042581, 321690.5149138247 4749084.982703951, 321724.1821688859 4749004.31346148))</t>
  </si>
  <si>
    <t>POLYGON ((320266.3945916757 4751241.054171402, 320290.7481772072 4751227.254767342, 320231.5312991725 4751135.85342307, 320231.2848017662 4751137.423240322, 320230.9024660663 4751138.965646624, 320230.3872198078 4751140.468843158, 320229.7427998419 4751141.921305609, 320228.974364505 4751143.312164972, 320228.0875782296 4751144.630736306, 320227.0892270843 4751145.866999475, 320225.9869189192 4751147.011608662, 320224.7890770392 4751148.055692459, 320223.5047592972 4751148.991459909, 320222.1438421676 4751149.81169442, 320220.7165368238 4751150.510269361, 320219.2337762705 4751151.081735578, 320217.706928171 4751151.521730714, 320216.1474981507 4751151.827088647, 320214.5674138186 4751151.995330246, 320212.9786407964 4751152.025175796, 320211.3932826769 4751151.916541825, 320209.8234652282 4751151.670044516, 320208.2811586654 4751151.287705713, 320206.7779619154 4751150.772459482, 320205.3254992455 4751150.128039501, 320203.93463967 4751149.359604117, 320202.6160649675 4751148.4727178, 320201.3798047815 4751147.474466489, 320200.2351954359 4751146.372158174, 320199.1911115088 4751145.174316119, 320198.2553439611 4751143.889998181, 320197.6173430235 4751142.855476114, 320244.2738039703 4751253.747175909, 320266.3945916757 4751241.054171402))</t>
  </si>
  <si>
    <t>POLYGON ((320208.034517806 4750831.286964569, 320190.9498807327 4750797.406197094, 320102.9308639952 4750854.979842561, 320106.3552494879 4750861.502531858, 320131.3956793335 4750910.797238708, 320208.034517806 4750831.286964569))</t>
  </si>
  <si>
    <t>POLYGON ((324914.9125492472 4748243.332570277, 324919.0354098057 4748198.007842656, 324770.0381025567 4748213.286145782, 324738.7328890134 4748259.219612061, 324914.9125492472 4748243.332570277))</t>
  </si>
  <si>
    <t>POLYGON ((323871.4902606554 4748044.047752067, 323809.5429763403 4747965.553895081, 323807.3694828935 4747968.098973432, 323779.1127089206 4748000.488295275, 323840.5578706849 4748077.008275723, 323871.4902606554 4748044.047752067))</t>
  </si>
  <si>
    <t>POLYGON ((323220.0619166251 4747822.565417522, 323142.1351332276 4747807.577812988, 323129.9854945277 4747790.017626063, 323092.305107803 4747821.390790978, 323103.6967526897 4747826.578804707, 323109.8636558708 4747829.387453342, 323154.8889542074 4747850.894214526, 323155.4731804885 4747851.173256188, 323202.0457215015 4747873.582668226, 323220.0619166251 4747822.565417522))</t>
  </si>
  <si>
    <t>POLYGON ((323326.1674614571 4751014.13937521, 323242.5414066425 4750993.388671721, 323244.2021670552 4750994.453492743, 323245.7638354684 4750995.659023027, 323247.2144136845 4750996.996038043, 323248.5430775532 4750998.454475677, 323249.7394678316 4751000.023158506, 323250.794599223 4751001.69006518, 323251.7004700887 4751003.442642917, 323252.4501528916 4751005.267504497, 323253.0379036454 4751007.150724938, 323253.4592713745 4751009.078138174, 323253.7110822711 4751011.034837317, 323253.7914650354 4751013.005974246, 323253.6996509808 4751014.976765942, 323253.4364547713 4751016.931878953, 323253.0038158589 4751018.856744577, 323252.4050666516 4751020.736549868, 323251.644857904 4751022.55704038, 323250.7287494248 4751024.304233024, 323249.663931887 4751025.965093505, 323248.4584018952 4751027.526762091, 323247.1212871823 4751028.977343696, 323245.9822098701 4751030.034555514, 323299.7657439844 4751081.760360356, 323311.8541189713 4751071.991943886, 323349.3485226359 4751042.701467427, 323335.2500485517 4751025.751640144, 323326.1674614571 4751014.13937521))</t>
  </si>
  <si>
    <t>POLYGON ((319872.5834067889 4753154.044157863, 319870.66938884 4752988.622324592, 319868.2620773104 4752988.979993511, 319824.7645307256 4752994.353042535, 319826.3437942719 4753160.469584341, 319872.5834067889 4753154.044157863))</t>
  </si>
  <si>
    <t>POLYGON ((321995.5879760886 4752151.643651192, 321996.3753279014 4752151.515939862, 321997.148615249 4752151.320139714, 321997.9019759236 4752151.057537144, 321998.6294794516 4752150.73042121, 321999.3256951127 4752150.341065128, 321999.9854174361 4752149.892535392, 322013.6204456127 4752139.724476164, 322017.4517657761 4752137.088550488, 321988.5453104981 4752106.665340575, 321966.0295737422 4752126.052140922, 321987.9174322837 4752148.889494132, 321988.24942588 4752149.21854159, 321988.8533430054 4752149.739670499, 321989.5004489693 4752150.206103326, 321990.1857321471 4752150.614397119, 321990.9040904724 4752150.961411946, 321991.6498380156 4752151.244526638, 321992.4175045923 4752151.461613435, 321993.2010298247 4752151.610863445, 321993.994781648 4752151.691354653, 321994.7923315684 4752151.702290332, 321995.5879760886 4752151.643651192))</t>
  </si>
  <si>
    <t>POLYGON ((324213.7621496248 4750791.769718375, 324236.1006104046 4750777.243121618, 324235.9624669832 4750777.060807666, 324227.7923843141 4750764.731829349, 324222.8580003224 4750757.71267282, 324209.2783779592 4750738.395402153, 324154.0421794645 4750782.423081041, 324160.8677898166 4750788.946285315, 324166.5820025966 4750795.401661933, 324174.7623427441 4750804.404875618, 324213.7621496248 4750791.769718375))</t>
  </si>
  <si>
    <t>POLYGON ((322539.4793884429 4750871.618690836, 322523.0398804013 4750845.873511734, 322514.6178476434 4750856.856122343, 322510.7453431305 4750863.884527673, 322510.2829603496 4750864.507988318, 322503.4078623791 4750873.77823625, 322499.3877452584 4750877.323466775, 322520.1071982316 4750895.327775602, 322539.4793884429 4750871.618690836))</t>
  </si>
  <si>
    <t>POLYGON ((321994.8769557665 4751975.807838719, 321993.4930678433 4751942.30794065, 321957.2073012443 4751943.806849213, 321961.0300198083 4751977.205632168, 321994.8769557665 4751975.807838719))</t>
  </si>
  <si>
    <t>POLYGON ((321911.3566983707 4750694.720662921, 321907.0916335315 4750690.600680628, 321894.878189598 4750682.453836972, 321889.3764428286 4750678.859293638, 321866.9719041042 4750705.99932874, 321881.5073039627 4750713.668778802, 321890.3305877541 4750721.343771277, 321911.3566983707 4750694.720662921))</t>
  </si>
  <si>
    <t>POLYGON ((323327.2767082611 4748549.448763312, 323291.3879083449 4748523.015225531, 323260.1764610939 4748552.189280014, 323259.2596447805 4748553.071651029, 323256.6831049711 4748555.858426836, 323254.3591613633 4748558.859010727, 323252.3056080063 4748562.050827986, 323250.5380798492 4748565.409471362, 323249.0699749448 4748568.909403859, 323247.9124544577 4748572.52395875, 323247.0744521635 4748576.225639423, 323241.0955359091 4748610.649923272, 323313.8209532341 4748623.657104251, 323327.2767082611 4748549.448763312))</t>
  </si>
  <si>
    <t>POLYGON ((325229.6928340652 4748855.789704181, 325240.7106254891 4748840.361073921, 325180.8240047757 4748740.37371575, 325149.684793722 4748773.869046948, 325206.2900182775 4748881.724965253, 325229.6928340652 4748855.789704181))</t>
  </si>
  <si>
    <t>POLYGON ((325741.8355972847 4750351.853051705, 325756.0382106215 4750339.285577811, 325758.686074921 4750337.349666101, 325730.5842717859 4750298.60139078, 325718.2160648064 4750313.493086323, 325715.6684234436 4750316.78258072, 325741.2203681318 4750352.57188831, 325741.8355972847 4750351.853051705))</t>
  </si>
  <si>
    <t>POLYGON ((325640.5257790851 4749086.706044933, 325615.8851717378 4749062.655795962, 325608.5330196713 4749055.090552201, 325559.5183048042 4749140.935706633, 325589.0309022976 4749176.890447219, 325640.5257790851 4749086.706044933))</t>
  </si>
  <si>
    <t>POLYGON ((321969.8460898138 4750203.472632661, 321970.0019323053 4750203.193655474, 321969.6099036556 4750203.208480052, 321934.9011301413 4750204.518004938, 321932.8135584533 4750233.051958412, 321944.7514376582 4750232.466040913, 321951.6921125263 4750232.133433328, 321953.1228379654 4750231.691492959, 321955.8824380994 4750226.296056961, 321958.1274846681 4750222.059505083, 321963.3388872913 4750214.067698256, 321969.8460898138 4750203.472632661))</t>
  </si>
  <si>
    <t>POLYGON ((325194.5244818532 4748476.194349676, 325123.0865055331 4748399.548325968, 325090.8644377615 4748432.43229808, 325163.5967904791 4748509.577880207, 325194.5244818532 4748476.194349676))</t>
  </si>
  <si>
    <t>POLYGON ((321368.413986204 4752048.3928392, 321363.8086372261 4752044.573708897, 321359.5537114371 4752040.367778761, 321355.6814358535 4752035.806943969, 321352.2215274898 4752030.925980694, 321350.5451723282 4752028.189500043, 321298.6114863003 4752058.355514638, 321332.5091764326 4752087.636124377, 321368.413986204 4752048.3928392))</t>
  </si>
  <si>
    <t>POLYGON ((323479.4598870778 4751097.80343141, 323454.7521451499 4751074.158577517, 323384.2999739339 4751160.080027621, 323424.4607643377 4751175.281931222, 323427.6238689646 4751176.479222147, 323482.1478104611 4751100.375660768, 323479.4598870778 4751097.80343141))</t>
  </si>
  <si>
    <t>POLYGON ((320172.6098503086 4750970.704956741, 320243.287418726 4750901.196861391, 320208.034517806 4750831.286964569, 320131.3956793335 4750910.797238708, 320137.3954212755 4750922.608471931, 320156.3629099716 4750958.148249619, 320170.2175271747 4750972.918180574, 320172.6098503086 4750970.704956741))</t>
  </si>
  <si>
    <t>POLYGON ((319401.2880576807 4751684.054595118, 319356.2136649565 4751583.841215111, 319352.4707403844 4751586.714287516, 319330.0273044423 4751610.025935298, 319379.6686448061 4751705.039233468, 319401.2880576807 4751684.054595118))</t>
  </si>
  <si>
    <t>POLYGON ((320076.0977360999 4751217.979802243, 320094.3589719143 4751193.282465695, 320037.1393543787 4751128.724997311, 320006.983255157 4751156.367267748, 320015.4689223601 4751190.506477348, 320037.4664026423 4751214.668493882, 320058.0334764456 4751242.085998605, 320065.5402412722 4751242.818068815, 320076.0977360999 4751217.979802243))</t>
  </si>
  <si>
    <t>POLYGON ((325046.1084535647 4747954.595479604, 325046.1103797146 4747954.593117463, 325046.5149827114 4747954.043738269, 325046.8703118274 4747953.461203012, 325047.1734048034 4747952.849907627, 325047.4221116314 4747952.214622524, 325047.6144758694 4747951.559911874, 325047.7490661463 4747950.891123615, 325047.8248318884 4747950.212993321, 325047.8412412649 4747949.530840431, 325047.7981622341 4747948.849971718, 325047.6958530565 4747948.175381444, 325047.5350780606 4747947.512247942, 325047.3171981045 4747946.865630588, 325047.0438738912 4747946.240579273, 325046.7169501906 4747945.641637809, 325046.3391776403 4747945.073521399, 325045.913291049 4747944.540445521, 325045.4425217997 4747944.046509856, 325044.9305915253 4747943.595498425, 324945.7953913722 4747863.669560775, 324928.1173172468 4747893.88156542, 324927.8092501079 4747894.402174209, 324912.5035444871 4747920.262140428, 324962.3327511555 4747963.585723408, 325012.5943064374 4747996.131325064, 325046.1084535647 4747954.595479604))</t>
  </si>
  <si>
    <t>POLYGON ((324865.1200912803 4749709.497968188, 324861.6656158548 4749704.797174458, 324840.3444579885 4749675.783634727, 324722.7423158761 4749691.176943176, 324740.479160876 4749733.872334925, 324865.1200912803 4749709.497968188))</t>
  </si>
  <si>
    <t>POLYGON ((323718.7770865826 4749841.523042987, 323688.9759438406 4749812.937927718, 323671.2015637494 4749827.987151166, 323701.6943762888 4749856.143547358, 323718.7770865826 4749841.523042987))</t>
  </si>
  <si>
    <t>POLYGON ((324574.5721007783 4749825.530587777, 324533.6934042769 4749714.906513757, 324517.0182072417 4749699.271257425, 324476.139119015 4749679.607693016, 324476.7844073223 4749682.32529289, 324477.1904316824 4749685.088793214, 324477.3540251154 4749687.877183964, 324477.2740164542 4749690.669291826, 324476.950927322 4749693.443689746, 324476.3871942066 4749696.17939024, 324475.5873588526 4749698.855539212, 324474.5571813954 4749701.451844254, 324473.3046366738 4749703.948443022, 324471.8393303836 4749706.326421987, 324470.1722928374 4749708.567622866, 324468.3162914832 4749710.655032927, 324466.285424776 4749712.572597743, 324464.5569034304 4749713.965928792, 324472.6367803364 4749708.156365821, 324493.7533438351 4749735.842587647, 324522.8421911433 4749772.118729243, 324550.63195928 4749806.865352447, 324569.5131817802 4749833.29973514, 324574.5721007783 4749825.530587777))</t>
  </si>
  <si>
    <t>POLYGON ((322027.8585501569 4748859.727179186, 322029.7694278213 4748859.345475179, 322031.6397536703 4748858.798571902, 322059.5926602522 4748843.150995439, 322052.8349570254 4748837.931253997, 322040.3130998431 4748820.927993461, 322020.9894080721 4748795.088858172, 322013.2292413808 4748802.742160001, 321987.9283294479 4748828.478151252, 321993.4834595054 4748834.756811255, 321990.4027419594 4748837.928569431, 321994.1679410581 4748842.043216974, 321998.0438666539 4748844.514828023, 322012.0728588796 4748856.252905602, 322012.8700915503 4748856.759115543, 322014.5793900043 4748857.694960347, 322016.3636955004 4748858.47825286, 322018.2094120376 4748859.103020605, 322020.1026849356 4748859.564599968, 322022.0288915771 4748859.859352162, 322023.9734568486 4748859.985137663, 322025.921643734 4748859.941022674, 322027.8585501569 4748859.727179186))</t>
  </si>
  <si>
    <t>POLYGON ((325231.2459972246 4748664.447778478, 325231.2776385846 4748664.413859968, 325231.7036297878 4748663.911225202, 325232.0841816908 4748663.373312129, 325232.4165256169 4748662.804310462, 325232.6978992234 4748662.208609812, 325232.9263365864 4748661.59047452, 325233.1000970127 4748660.95496217, 325233.2177238211 4748660.306621104, 325233.2783758547 4748659.650480419, 325233.2816149171 4748658.99165648, 325233.2274930523 4748658.334949982, 325233.1162717022 4748657.68545513, 325232.9489119507 4748657.048243969, 325232.7265589423 4748656.427882454, 325232.4510732928 4748655.82941413, 325232.1244901853 4748655.25707662, 325231.7492572616 4748654.715494668, 325231.3282029588 4748654.208680665, 325230.8645491739 4748653.740434438, 325156.294858175 4748584.726485639, 325136.1778870451 4748629.45744956, 325205.3488173448 4748692.087633802, 325231.2459972246 4748664.447778478))</t>
  </si>
  <si>
    <t>POLYGON ((326917.2695198974 4750514.226089031, 326859.6850187691 4750434.652516905, 326825.5639583227 4750492.456064719, 326839.9505420687 4750508.375883463, 326828.9818299863 4750525.629909655, 326765.409810331 4750548.658909205, 326765.5730607525 4750548.869539061, 326793.3998999534 4750584.60812394, 326917.2695198974 4750514.226089031))</t>
  </si>
  <si>
    <t>POLYGON ((324094.2096435339 4748157.952586829, 323950.2987892514 4748082.251451486, 323942.9606343008 4748105.504900033, 323992.7075489237 4748141.563084037, 324068.0233105731 4748196.154303963, 324094.2096435339 4748157.952586829))</t>
  </si>
  <si>
    <t>POLYGON ((325778.7710933476 4750322.665440236, 325749.0844914623 4750276.32648157, 325730.5842717859 4750298.60139078, 325758.686074921 4750337.349666101, 325778.7710933476 4750322.665440236))</t>
  </si>
  <si>
    <t>POLYGON ((324916.0871570789 4747273.408484912, 324857.2656170555 4747225.64102165, 324832.932815302 4747297.422510841, 324829.2249465935 4747316.249617297, 324835.2857076676 4747321.085307304, 324861.4627580883 4747345.960743488, 324916.0871570789 4747273.408484912))</t>
  </si>
  <si>
    <t>POLYGON ((321831.3606234429 4751514.277966726, 321832.0334783411 4751514.14268154, 321832.6919861038 4751513.949321468, 321833.3310872868 4751513.699247484, 321833.9460444694 4751513.394510713, 321834.5320234527 4751513.037265406, 321876.8414031566 4751484.64318909, 321839.2174383157 4751429.672300257, 321786.0534787436 4751439.964974768, 321785.7415290072 4751441.133149536, 321785.3591541991 4751442.813014742, 321785.0716972946 4751444.810734002, 321784.9594791086 4751446.825810408, 321785.0233174464 4751448.843010326, 321785.262727591 4751450.847041355, 321785.6759191338 4751452.822452385, 321786.2596214201 4751454.754439518, 321787.0095642903 4751456.628230547, 321787.9198878852 4751458.429403801, 321788.9837613514 4751460.144468849, 321823.6502563881 4751510.939646858, 321824.0228442132 4751511.441497193, 321824.4763893993 4751511.956489384, 321824.9730452574 4751512.43009482, 321825.5091931372 4751512.858626275, 321826.0806273639 4751513.238815334, 321826.682951861 4751513.567699769, 321827.3116864475 4751513.842820268, 321827.9620605919 4751514.062026877, 321828.6290260904 4751514.223878803, 321829.3075315735 4751514.326835292, 321829.9924573969 4751514.370358266, 321830.6785871413 4751514.354012778, 321831.3606234429 4751514.277966726))</t>
  </si>
  <si>
    <t>POLYGON ((321621.9730332796 4751275.030889989, 321583.5847708996 4751220.188662052, 321547.5547271611 4751255.677297692, 321546.5813959041 4751256.553677554, 321536.268168402 4751266.677339061, 321571.8825751698 4751319.702324423, 321621.9730332796 4751275.030889989))</t>
  </si>
  <si>
    <t>POLYGON ((325581.341409998 4749453.56794911, 325589.2084645203 4749449.483109131, 325590.2238608466 4749448.955894665, 325576.4693807778 4749428.119678591, 325629.3156429851 4749362.344556411, 325586.0128885865 4749318.034124151, 325567.81759246 4749299.415416197, 325527.1810543491 4749255.948627199, 325523.2692581019 4749252.405989056, 325516.5980888745 4749244.918520032, 325493.8757439912 4749222.382861297, 325470.7666142309 4749253.277447319, 325416.7251375105 4749305.381886787, 325406.3099062493 4749320.053280005, 325487.3215668538 4749411.285141228, 325545.7826968209 4749473.809858983, 325581.341409998 4749453.56794911))</t>
  </si>
  <si>
    <t>POLYGON ((321196.1013080909 4751924.581181153, 321218.3704320233 4751891.21511424, 321143.0618043436 4751875.872071754, 321136.4422670347 4751899.334071049, 321128.6280500059 4751922.957905691, 321157.7885613894 4751966.909741975, 321196.1013080909 4751924.581181153))</t>
  </si>
  <si>
    <t>POLYGON ((320665.4017707015 4750227.610493726, 320677.3964481482 4750202.316013428, 320638.4073072151 4750183.187934649, 320630.3885728507 4750207.049351278, 320644.5540639035 4750237.425551442, 320665.4017707015 4750227.610493726))</t>
  </si>
  <si>
    <t>POLYGON ((325935.8826300112 4749322.837396957, 325954.8821335056 4749312.250257849, 325977.9812186211 4749288.271807034, 325978.3088174277 4749287.909956924, 325978.7315173646 4749287.3667072, 325979.1052893812 4749286.788590143, 325979.4272743819 4749286.180098474, 325979.6950193887 4749285.545912145, 325979.9064712241 4749284.890698434, 325980.059892384 4749284.219614862, 325980.1543417826 4749283.537693675, 325980.1890845658 4749282.85016067, 325980.1635857732 4749282.16223531, 325980.0784098767 4749281.479102232, 325979.9338246636 4749280.806055515, 325979.7312909733 4749280.148151336, 325979.4721665231 4749279.510349106, 325979.1584087206 4749278.897589216, 325978.7923652675 4749278.314499557, 325978.3769803856 4749277.765589065, 325977.9153823542 4749277.254860612, 325977.4109025231 4749276.786410669, 325902.7247929663 4749213.256932309, 325843.4026630078 4749277.037739477, 325849.6707541414 4749282.672561425, 325865.6536704319 4749296.356616567, 325907.5836654291 4749339.125313566, 325935.8826300112 4749322.837396957))</t>
  </si>
  <si>
    <t>POLYGON ((326898.9819363788 4751364.15848043, 326844.9988758773 4751369.597933549, 326856.8078615947 4751458.635118844, 326927.954018683 4751456.559597951, 326898.9819363788 4751364.15848043))</t>
  </si>
  <si>
    <t>POLYGON ((322463.1114498645 4748062.54897097, 322467.1816327184 4748045.046804024, 322469.3595911677 4748028.543452065, 322385.6456124242 4747999.471113249, 322368.2018843748 4748040.265539889, 322376.4395979702 4748045.036813821, 322391.5813227686 4748051.950666785, 322404.9212389628 4748052.734185942, 322428.6607166446 4748061.360871615, 322459.853684969 4748073.118931802, 322463.1114498645 4748062.54897097))</t>
  </si>
  <si>
    <t>POLYGON ((319140.6200440282 4753092.160946218, 319136.8137720531 4753067.594255446, 319135.3009923516 4753047.278102219, 319113.8488170246 4753048.089414098, 319109.2804111318 4753009.661441954, 319058.5207138634 4753010.569607533, 319021.6278791397 4753011.378002889, 319030.6093031432 4753088.025096796, 319052.4348677475 4753090.911777569, 319076.8778342253 4753094.484473073, 319140.6200440282 4753092.160946218))</t>
  </si>
  <si>
    <t>POLYGON ((322960.9942661875 4751015.739611669, 322950.6558626867 4750999.803540564, 322940.821689842 4750975.353032785, 322941.6817164193 4750942.639514661, 322850.1275141735 4750948.392556356, 322920.2140376923 4751028.77949492, 322960.9942661875 4751015.739611669))</t>
  </si>
  <si>
    <t>POLYGON ((325136.1778870451 4748629.45744956, 325156.294858175 4748584.726485639, 325113.5748172826 4748545.189142859, 325113.1375501022 4748544.814806384, 325112.6104282082 4748544.433811966, 325112.0520923854 4748544.100229112, 325111.4668228023 4748543.816523491, 325110.8589932424 4748543.584957714, 325110.2333582803 4748543.407182026, 325109.5946661658 4748543.284646781, 325108.9476493091 4748543.218302591, 325108.2973209705 4748543.208490871, 325107.6485912952 4748543.25545626, 325107.0065513253 4748543.358837374, 325106.3757733634 4748543.517688963, 325105.7614262364 4748543.730946832, 325105.1678601828 4748543.996972436, 325104.5998125706 4748544.313714752, 325104.0615083586 4748544.678738813, 325103.5570630586 4748545.089312955, 325103.0903764519 4748545.542212125, 325066.8422009173 4748583.928592714, 325126.9669633181 4748639.164164136, 325136.1778870451 4748629.45744956))</t>
  </si>
  <si>
    <t>POLYGON ((320262.0184846894 4752685.836870858, 320254.7386237804 4752677.419809892, 320247.2431208734 4752669.194279963, 320246.7107578373 4752672.312655714, 320236.7658169948 4752661.938732766, 320226.4774871499 4752651.905265043, 320215.8574334137 4752642.223588755, 320204.917514455 4752632.904833882, 320193.6703663783 4752623.95940541, 320182.1285189965 4752615.397511594, 320170.3050828214 4752607.228741978, 320158.2135618331 4752599.462473544, 320145.8675409535 4752592.107480403, 320133.2810890238 4752585.172021067, 320120.4683621606 4752578.663951097, 320107.4439067897 4752572.590813521, 320094.2224407218 4752566.959245482, 320080.819078411 4752561.775771497, 320067.2488121857 4752557.046219609, 320053.5271182939 4752552.775902261, 320039.6694603115 4752548.969732095, 320040.2946032406 4752546.533965992, 319975.9496473483 4752529.301800479, 319974.8961040486 4752531.627784909, 319960.063736184 4752527.827899237, 319942.8948044336 4752590.036268719, 319998.3943097532 4752615.256123944, 319983.6346918989 4752668.370347568, 319990.0517244275 4752671.094420321, 319996.5541177061 4752673.607579114, 320003.1350925969 4752675.907437533, 320009.787557433 4752677.991218884, 320016.5045490238 4752679.857042849, 320023.278691696 4752681.502641994, 320030.1030317657 4752682.926435862, 320036.9701157958 4752684.126859846, 320043.8726997568 4752685.102642849, 320050.8034460132 4752685.852716857, 320057.7550264304 4752686.376313693, 320064.7199193157 4752686.672871441, 320071.6908092168 4752686.742021734, 320140.5676424054 4752688.373274181, 320151.2598626293 4752688.853118865, 320161.9291841321 4752689.699478086, 320172.5633716875 4752690.911439009, 320183.1495745299 4752692.487608063, 320193.6755257546 4752694.426072895, 320204.1287490581 4752696.72462765, 320204.2188848773 4752696.74638274, 320260.6172122215 4752695.514358868, 320262.0184846894 4752685.836870858))</t>
  </si>
  <si>
    <t>POLYGON ((322788.4722200144 4751038.577491879, 322788.5254462463 4751038.533283585, 322789.0223952626 4751038.078713057, 322789.4779085852 4751037.582634344, 322789.8883989491 4751037.048662898, 322790.2507946781 4751036.480898079, 322790.5624333929 4751035.883726424, 322790.8207590079 4751035.261731211, 322791.0238182977 4751034.619576647, 322791.1702640741 4751033.962107838, 322791.258758652 4751033.294469743, 322791.2887576052 4751032.621582069, 322791.2600258654 4751031.948654879, 322791.1727249908 4751031.280785608, 322791.0275162929 4751030.623055853, 322790.8255608269 4751029.980531372, 322790.5684099474 4751029.357965402, 322790.2580211392 4751028.760298412, 322783.5603928203 4751017.135040469, 322783.4385553024 4751016.930597587, 322783.0484468192 4751016.35566735, 322782.6097593774 4751015.816894144, 322782.1257276365 4751015.318477605, 322781.6000701663 4751014.864101783, 322781.0367990471 4751014.457241326, 322780.4402167082 4751014.101061521, 322779.8149095866 4751013.798218415, 322779.1655514016 4751013.550965079, 322778.4971093801 4751013.361345184, 322777.8147253128 4751013.230596471, 322777.123540984 4751013.159956671, 322776.4288695732 4751013.149757644, 322775.7358180191 4751013.20013768, 322775.0498772254 4751013.310722644, 322768.8132140649 4751014.597535517, 322720.7692391308 4751014.913951151, 322705.4918819348 4751007.975731903, 322701.6898226464 4751006.203185441, 322677.2150119324 4751044.796379319, 322750.9415699568 4751069.442789337, 322788.4722200144 4751038.577491879))</t>
  </si>
  <si>
    <t>POLYGON ((319223.8582117255 4752574.570964547, 319232.5954901017 4752568.834327497, 319260.8542498882 4752531.450159138, 319269.5652437548 4752516.78300978, 319261.6150899335 4752516.637340636, 319215.0530237992 4752519.126691312, 319179.9402822117 4752520.769321018, 319191.2744756822 4752594.110593477, 319221.2261273769 4752594.497241881, 319223.8582117255 4752574.570964547))</t>
  </si>
  <si>
    <t>POLYGON ((320596.8601766548 4750235.99126372, 320584.0217669137 4750208.781846615, 320567.4330163719 4750188.467149946, 320564.8971729428 4750184.175166913, 320536.1531660876 4750202.513603307, 320552.5704525592 4750228.533961186, 320556.6403822736 4750225.977939556, 320570.3206083411 4750253.139371404, 320596.8601766548 4750235.99126372))</t>
  </si>
  <si>
    <t>POLYGON ((324368.8408798971 4751725.509991116, 324373.4510210959 4751722.980783165, 324347.9952158374 4751695.083529989, 324333.3644362716 4751703.88450873, 324354.5186459948 4751726.691338467, 324368.8408798971 4751725.509991116))</t>
  </si>
  <si>
    <t>POLYGON ((322139.5021725388 4752231.078341261, 322109.0596886148 4752229.563239818, 322107.4688809586 4752261.527894378, 322137.9113622627 4752263.042890673, 322139.5021725388 4752231.078341261))</t>
  </si>
  <si>
    <t>POLYGON ((320577.9297276995 4750547.611546019, 320522.2860040441 4750491.123887041, 320499.4717365955 4750515.693449466, 320545.1915213838 4750603.149350823, 320577.9297276995 4750547.611546019))</t>
  </si>
  <si>
    <t>POLYGON ((321605.0785382215 4750706.775803566, 321595.6673316948 4750696.268683714, 321598.5121667241 4750681.235137367, 321589.221925311 4750679.434904752, 321569.0743608283 4750700.856685219, 321591.4428564343 4750721.238877729, 321605.0785382215 4750706.775803566))</t>
  </si>
  <si>
    <t>POLYGON ((327035.0230726178 4751269.201087754, 327045.507418602 4751254.271691442, 327054.6507724085 4751238.485269979, 327062.3834111764 4751221.962089555, 327068.6464869407 4751204.827774337, 327073.3924105719 4751187.212794052, 327030.8585236899 4751178.487099625, 326955.2821869857 4751236.338685342, 327031.6129757095 4751273.513986374, 327035.0230726178 4751269.201087754))</t>
  </si>
  <si>
    <t>POLYGON ((320904.4010160301 4751431.04612449, 320849.4956224655 4751370.828521823, 320827.7065484934 4751393.296300272, 320819.4033819084 4751401.083031685, 320810.4531197549 4751408.11647816, 320802.1871163596 4751413.584546285, 320822.4879667334 4751444.125848147, 320846.4201738075 4751480.440255241, 320849.0165165382 4751484.380018237, 320904.4010160301 4751431.04612449))</t>
  </si>
  <si>
    <t>POLYGON ((327077.7250889379 4750536.180904011, 327003.0629065951 4750536.614764755, 327002.4798410001 4750536.640446652, 327001.8203744291 4750536.724076419, 327001.170721815 4750536.864822657, 327000.5357520792 4750537.061630627, 326999.9204214209 4750537.313042636, 326999.3292704081 4750537.617113924, 326998.7669268906 4750537.971496772, 326998.2376125898 4750538.373656237, 326997.7453271627 4750538.820364077, 326997.2938671992 4750539.308298439, 326996.8866168341 4750539.833750347, 326996.5267476348 4750540.392617375, 326996.2169282624 4750540.980712981, 326995.9596211498 4750541.593657071, 326995.7566763738 4750542.226688753, 326995.6096410023 4750542.874956707, 326995.5196623089 4750543.533622269, 326995.4874782801 4750544.197559605, 326994.9713784263 4750554.834600382, 326993.5301299468 4750565.386206145, 326992.1488900043 4750571.965809563, 326999.5636977172 4750573.700761985, 327020.5891593567 4750619.172103503, 327072.237881857 4750691.539535378, 327077.7250889379 4750536.180904011))</t>
  </si>
  <si>
    <t>POLYGON ((321405.3737533091 4749718.247386977, 321372.1466703979 4749700.563032906, 321347.9908591958 4749745.14855971, 321370.2847199688 4749757.159993494, 321381.2537714047 4749763.069794177, 321405.3737533091 4749718.247386977))</t>
  </si>
  <si>
    <t>POLYGON ((322339.4834737898 4748306.971338476, 322343.6347626525 4748303.547870076, 322347.6889776441 4748300.00991795, 322313.735355954 4748276.805638458, 322314.3749725356 4748272.845092319, 322297.1387434512 4748264.966887932, 322274.8253871698 4748253.959866397, 322241.1316415381 4748237.338956886, 322228.1803620758 4748263.304020259, 322212.4621186113 4748291.420683872, 322193.7884564473 4748284.578413042, 322193.3374529044 4748284.402304717, 322179.0100680235 4748278.807142091, 322172.3429065439 4748293.606409227, 322209.9675388418 4748313.296695158, 322274.8183945146 4748370.942196302, 322339.4834737898 4748306.971338476))</t>
  </si>
  <si>
    <t>POLYGON ((321417.4070157598 4752051.984287578, 321418.09527336 4752051.855115295, 321418.76954224 4752051.666556005, 321419.4248597272 4752051.419867583, 321420.0560822607 4752051.116913947, 321420.6585882099 4752050.760242826, 321422.0102159915 4752049.912486858, 321423.430515159 4752049.185816756, 321424.9087526953 4752048.585675349, 321426.4337672699 4752048.116618586, 321427.9937693288 4752047.782321867, 321429.5769313037 4752047.585261196, 321431.1712939887 4752047.526916228, 321432.7647633769 4752047.607670345, 321434.3450202113 4752047.827113647, 321435.9001006845 4752048.183424265, 321437.418312322 4752048.673871267, 321438.8880309178 4752049.294721045, 321440.2674259174 4752050.023587553, 321462.2347081552 4752012.420755717, 321430.3107634394 4752001.01721543, 321413.8045201268 4752051.676171164, 321413.9427668865 4752051.719613105, 321414.6211154377 4752051.893308911, 321415.3119811555 4752052.007377781, 321416.0101254263 4752052.060685116, 321416.7102381978 4752052.05299904, 321417.4070157598 4752051.984287578))</t>
  </si>
  <si>
    <t>POLYGON ((326231.3357603092 4749603.771669784, 326237.8803355381 4749602.562909499, 326244.2946295955 4749600.788402489, 326250.5299449592 4749598.461597619, 326268.8635513076 4749591.267773505, 326276.1867009571 4749586.971065624, 326238.4843007927 4749504.331175256, 326237.4061013633 4749503.128842716, 326236.4367233902 4749501.837120533, 326235.583682996 4749500.465875436, 326234.8534095383 4749499.025408767, 326234.2513582343 4749497.526853127, 326233.7822878321 4749495.981463242, 326233.4496767545 4749494.401134687, 326233.2560039499 4749492.797794714, 326233.2029582773 4749491.183695746, 326233.290626267 4749489.571040939, 326233.5186010394 4749487.972249176, 326233.8850637747 4749486.39938389, 326234.3870930596 4749484.864443393, 326235.0211582917 4749483.37914516, 326235.7822106471 4749481.954654487, 326235.8593558167 4749481.825448875, 326236.0663212431 4749481.549661, 326236.3747504394 4749481.07226238, 326236.6403654244 4749480.569807636, 326236.8611844712 4749480.046061344, 326237.0355383609 4749479.505178379, 326237.1620513884 4749478.951104213, 326237.2398570859 4749478.388068324, 326237.2681921023 4749477.820396982, 326237.2470958368 4749477.252491055, 326237.1764014576 4749476.688557866, 326237.0569447803 4749476.132873002, 326236.8894648386 4749475.589815168, 326236.675387634 4749475.063341112, 326236.4161423334 4749474.557507529, 326236.1137546301 4749474.076252164, 326235.7706404988 4749473.623200249, 326235.3894063182 4749473.201670839, 326234.9728615241 4749472.815076604, 326226.3980951115 4749465.52672921, 326205.5632765765 4749535.371002746, 326221.2768566465 4749548.392119959, 326214.5622338587 4749557.732389268, 326226.2214084446 4749604.312110148, 326231.3357603092 4749603.771669784))</t>
  </si>
  <si>
    <t>POLYGON ((321934.0731134801 4749705.569102648, 321901.1171211426 4749674.255920148, 321867.3252833572 4749713.899504299, 321870.215958923 4749716.763702249, 321897.0461819157 4749743.347602537, 321934.0731134801 4749705.569102648))</t>
  </si>
  <si>
    <t>POLYGON ((322121.8244021625 4749336.906344864, 322112.7865426367 4749333.631915178, 322081.5774748689 4749392.606254956, 322133.0884189043 4749426.302425201, 322173.1377004152 4749356.446142389, 322155.8623291537 4749350.387987537, 322138.7538799561 4749343.873214833, 322121.8244021625 4749336.906344864))</t>
  </si>
  <si>
    <t>POLYGON ((325741.888545271 4750571.764327009, 325742.1128075008 4750571.743913224, 325742.3362229706 4750571.715722484, 325742.5585917854 4750571.679761129, 325742.7796140994 4750571.636038659, 325742.9988932885 4750571.584667692, 325743.2162326253 4750571.52575451, 325743.4315321578 4750571.459302285, 325743.6442953164 4750571.385426798, 325743.8543222018 4750571.304134389, 325744.0614192543 4750571.215631287, 325744.2653897462 4750571.120023773, 325744.4658338832 4750571.017324519, 325744.6625549357 4750570.907639812, 325744.8554624608 4750570.791272662, 325745.0440567159 4750570.668238902, 325745.2284439839 4750570.538735267, 325745.4080277444 4750570.402880709, 325745.5829142802 4750570.260871953, 325773.0711076985 4750547.608545411, 325743.1906597237 4750511.018391675, 325732.9290073214 4750519.340983629, 325708.8512829405 4750538.868661459, 325736.338799879 4750569.328741887, 325736.4817827792 4750569.502797171, 325736.6307073105 4750569.671761774, 325736.7854671864 4750569.835438963, 325736.9457593957 4750569.993738297, 325737.1114713206 4750570.146263149, 325737.2823998963 4750570.292919904, 325737.4583388906 4750570.433515008, 325737.6389884609 4750570.568057952, 325737.8243359354 4750570.696148954, 325738.013878407 4750570.817703896, 325738.2077094859 4750570.93251972, 325738.4052294868 4750571.040615427, 325738.6065320197 4750571.141787955, 325738.8112109589 4750571.235850079, 325739.0189664572 4750571.322811297, 325739.2295891182 4750571.402378106, 325739.4429821605 4750571.474653619, 325739.658639506 4750571.539453777, 325739.8764612096 4750571.596781745, 325740.0962378701 4750571.64634402, 325740.3174760822 4750571.688356331, 325740.5401695115 4750571.722618783, 325740.763818417 4750571.749147214, 325740.988219735 4750571.767848013, 325741.2131735663 4750571.778727512, 325741.4383769016 4750571.781695263, 325741.6636361803 4750571.776957508, 325741.888545271 4750571.764327009))</t>
  </si>
  <si>
    <t>POLYGON ((324799.2793470906 4747836.44390782, 324834.9794376264 4747791.004224, 324827.4940811549 4747784.738253134, 324832.5313357248 4747779.033772079, 324839.4292056542 4747784.724962233, 324850.6142631956 4747768.22164502, 324851.1885940639 4747767.004064673, 324804.527945736 4747722.675691416, 324795.3599199145 4747712.368612173, 324767.8542419465 4747686.251373455, 324726.7452752588 4747647.27851557, 324691.4206121365 4747682.137319836, 324679.0517357527 4747695.617343134, 324649.6982075767 4747728.732856615, 324640.5166152187 4747739.658318839, 324692.7922118207 4747792.702325896, 324709.5152623955 4747812.225922986, 324718.0420945488 4747817.641004776, 324725.9863434266 4747807.624264828, 324778.7161372083 4747859.293673995, 324799.2793470906 4747836.44390782))</t>
  </si>
  <si>
    <t>POLYGON ((323185.21816332 4751334.297883727, 323173.8271481363 4751319.874751195, 323162.0307347757 4751308.886075185, 323077.8975697277 4751365.280009059, 323092.5012251708 4751387.001816642, 323094.5599006215 4751389.503247023, 323099.9168604118 4751395.250708295, 323105.7543759213 4751400.509400713, 323185.21816332 4751334.297883727))</t>
  </si>
  <si>
    <t>POLYGON ((326766.4806210744 4749789.740793136, 326765.6643311804 4749788.784188222, 326765.6442957823 4749788.837048159, 326753.9336593725 4749819.730580418, 326749.0332621662 4749832.658193965, 326727.7091706338 4749873.211456469, 326729.0057536485 4749875.508692396, 326730.2272959803 4749877.846824698, 326731.3725127438 4749880.223192795, 326732.4402253376 4749882.635332837, 326733.4293582789 4749885.080877752, 326734.3387234637 4749887.557063852, 326735.1675420789 4749890.061414612, 326743.9075891422 4749918.560267546, 326795.8251572042 4749899.896511217, 326797.0778458489 4749825.867925737, 326797.0790749374 4749825.793050896, 326786.1469503031 4749812.893014306, 326766.4806210744 4749789.740793136))</t>
  </si>
  <si>
    <t>POLYGON ((325507.0449694119 4749102.051467614, 325505.0697661931 4749099.6597564, 325495.74767155 4749088.688037691, 325486.1226194423 4749077.981241022, 325476.2019721154 4749067.547537204, 325473.9709902501 4749065.340415183, 325389.8927179637 4749118.82099666, 325416.787176917 4749144.406439162, 325427.5468187937 4749155.666774835, 325507.0449694119 4749102.051467614))</t>
  </si>
  <si>
    <t>POLYGON ((323092.898724723 4748090.391258217, 323095.2595660853 4748087.806617242, 323097.5319860439 4748085.143736953, 323099.7133872842 4748082.405901228, 323101.8012629451 4748079.596090921, 323103.79320928 4748076.717383679, 323105.6870382715 4748073.773350559, 323107.4805460724 4748070.767062878, 323109.1717445668 4748067.702085354, 323110.7586393039 4748064.581782814, 323112.2394452299 4748061.409813602, 323113.6125740267 4748058.189729775, 323114.8764405405 4748054.925183339, 323116.0294627825 4748051.619926258, 323117.0705585119 4748048.277694652, 323117.9983456424 4748044.902234146, 323118.811748262 4748041.49748077, 323119.5100870969 4748038.067257926, 323120.0923830182 4748034.615398528, 323120.5579599169 4748031.145825934, 323120.9064478603 4748027.6626539, 323121.1557935005 4748023.952307618, 323040.6859003027 4747971.327501901, 323019.9959134886 4748028.791595954, 323081.5525582951 4748066.773519906, 323073.8176846357 4748072.792831926, 323090.4520782661 4748092.894975695, 323092.898724723 4748090.391258217))</t>
  </si>
  <si>
    <t>POLYGON ((324058.2619529653 4750735.392996994, 324058.7759052804 4750733.707182799, 324037.961709243 4750721.774215472, 324027.0755429826 4750736.971875516, 324025.8268768576 4750738.722395687, 323985.7501868751 4750794.908919207, 324031.5872410915 4750824.569488283, 324058.2619529653 4750735.392996994))</t>
  </si>
  <si>
    <t>POLYGON ((322182.7741504625 4751279.048140506, 322115.0470710227 4751167.837452714, 322111.1400580369 4751169.695461718, 322074.1924600687 4751193.230319024, 322102.2081011725 4751235.307857062, 322102.6785995208 4751247.901512668, 322114.051155595 4751252.924071857, 322148.5618699059 4751305.193775086, 322182.7741504625 4751279.048140506))</t>
  </si>
  <si>
    <t>POLYGON ((323413.3384947513 4750894.584085865, 323413.1085055808 4750893.423193328, 323412.8887786109 4750892.399844198, 323412.6796657947 4750891.518829713, 323412.4771416304 4750890.760467593, 323412.2772837358 4750890.105172336, 323412.0758667151 4750889.533267994, 323411.868865069 4750889.025072289, 323411.6522596338 4750888.561102832, 323411.4220249151 4750888.121677345, 323411.1748681534 4750887.691292414, 323410.9100182658 4750887.270872924, 323410.6274274056 4750886.865222785, 323410.3272571283 4750886.479439416, 323410.0094659216 4750886.118526625, 323409.6740122769 4750885.787488218, 323409.3210514123 4750885.491221719, 323408.9503419175 4750885.234737268, 323408.562687977 4750885.021311025, 323408.1600744863 4750884.847278286, 323407.7453320381 4750884.707246698, 323407.321191275 4750884.595827075, 323406.8901892737 4750884.50783647, 323406.4552470734 4750884.437579515, 323406.0190017016 4750884.379870088, 323405.5840838515 4750884.329322179, 323405.1513219594 4750884.280506831, 323404.7138230097 4750884.227439428, 323404.2628917328 4750884.16409241, 323403.7896329602 4750884.08444456, 323403.2852578065 4750883.982671394, 323402.7410646672 4750883.852545453, 323402.1480615881 4750883.688148635, 323401.4977531986 4750883.483447049, 323400.7849899734 4750883.233801516, 323400.0208170345 4750882.940462764, 323399.2200093104 4750882.605563822, 323398.3974606837 4750882.231834243, 323397.5680492 4750881.821503828, 323396.7465656304 4750881.377205354, 323395.9477944036 4750880.901371691, 323395.1866167331 4750880.396332595, 323394.4748090697 4750879.864316124, 323393.8116098267 4750879.30654701, 323393.1935492896 4750878.724035677, 323392.6168515498 4750878.117602137, 323392.0778469907 4750877.488263151, 323391.572865995 4750876.837035466, 323391.0981294892 4750876.164639153, 323390.649971023 4750875.472190914, 323390.2257046317 4750874.760176078, 323389.8267947127 4750874.027447686, 323389.4555862028 4750873.272230569, 323389.1146366037 4750872.493143021, 323388.8060877871 4750871.688316266, 323388.5325908703 4750870.856165533, 323388.2964003435 4750869.99521867, 323388.0999642566 4750869.103797292, 323387.9451816522 4750868.181841213, 323387.8323647191 4750867.236043883, 323387.7610703993 4750866.274523374, 323387.7309650871 4750865.305694448, 323387.7418024548 4750864.337568901, 323387.7932488992 4750863.378561497, 323387.8850612589 4750862.436783971, 323388.0168028112 4750861.520554309, 323388.1885826766 4750860.636472335, 323388.4015875754 4750859.784100248, 323388.657669034 4750858.961878615, 323388.9582597688 4750858.167660979, 323389.3052017995 4750857.399588067, 323389.699937347 4750856.655813272, 323390.1442084811 4750855.934480486, 323390.6396541542 4750855.233636817, 323391.1857429427 4750854.552298612, 323391.7735744276 4750853.893749449, 323392.3919620252 4750853.261745567, 323393.0298286053 4750852.66033988, 323393.6762001539 4750852.093682088, 323394.3197964729 4750851.565731492, 323394.9495372649 4750851.080441059, 323395.5544485151 4750850.641960484, 323396.1250079364 4750850.252892707, 323396.6591405155 4750849.910902301, 323397.156123013 4750849.612110239, 323397.6155415417 4750849.352927844, 323398.0367759794 4750849.129572882, 323398.419406106 4750848.938256768, 323398.7628117991 4750848.775197268, 323399.0664792223 4750848.636808869, 323399.3306941369 4750848.519480724, 323399.5593753224 4750848.420587388, 323399.7570507659 4750848.337784251, 323399.9284483499 4750848.268720381, 323400.0128580115 4750848.236130251, 323401.4380309503 4750847.429982617, 323401.5050437357 4750847.385137475, 323401.5712255808 4750847.333015031, 323401.6368509915 4750847.272806186, 323401.7009869941 4750847.206641556, 323401.7628069021 4750847.136848486, 323401.8213904155 4750847.06595739, 323401.8757141169 4750846.996401902, 323401.924960822 4750846.930809215, 323401.9680008284 4750846.871416228, 323402.003920168 4750846.820953257, 323402.0320667148 4750846.780941713, 323402.052377112 4750846.74938261, 323402.0649657307 4750846.723570977, 323402.0700468869 4750846.700798676, 323402.0677286194 4750846.678160838, 323402.0583251945 4750846.652946159, 323402.0418478654 4750846.622352886, 323402.0186077327 4750846.583569762, 323401.981941944 4750846.528403772, 323401.8979819656 4750846.42681283, 323401.7261788293 4750846.243163685, 323401.4260930115 4750845.942119763, 323400.9570755933 4750845.488050984, 323400.2784839857 4750844.845527154, 323399.3497692166 4750843.978915024, 323398.1303918174 4750842.852881178, 323396.4338494202 4750840.53586958, 323393.9695362624 4750837.799370137, 323393.6616330635 4750837.542095626, 323273.0429933511 4750945.430610864, 323275.1536160447 4750948.043453372, 323301.0170993359 4750981.984268693, 323413.3384947513 4750894.584085865))</t>
  </si>
  <si>
    <t>POLYGON ((320451.6064083099 4749943.123360666, 320442.4265343374 4749930.785769757, 320368.2441699601 4750004.530196805, 320368.8883242222 4750009.178484551, 320369.4924303291 4750014.877280775, 320372.2615877354 4750027.933786702, 320383.6651808684 4750053.584590131, 320409.1820031267 4750021.82878156, 320452.4034057147 4749956.289080609, 320452.3754062958 4749949.722294358, 320451.6064083099 4749943.123360666))</t>
  </si>
  <si>
    <t>POLYGON ((321731.3017292616 4752000.261496603, 321741.4052571184 4751987.062287497, 321705.1002539059 4751959.272054601, 321688.4261526829 4751981.055098048, 321724.7311592231 4752008.845229278, 321731.3017292616 4752000.261496603))</t>
  </si>
  <si>
    <t>POLYGON ((323316.0521624867 4748402.836876065, 323316.7028937105 4748402.701303444, 323317.3394326593 4748402.509352139, 323317.956732571 4748402.262782827, 323318.5501464821 4748401.963343532, 323319.1153431084 4748401.613272509, 323319.6478039362 4748401.215214155, 323320.1435291948 4748400.772396728, 323320.5988157949 4748400.287939038, 323321.0100859316 4748399.765756326, 323339.3875388743 4748374.213520977, 323339.7266292562 4748373.699427932, 323340.0447063086 4748373.115765624, 323340.3108479025 4748372.506535095, 323340.5227041228 4748371.876513127, 323340.678921383 4748371.230344895, 323340.7782587104 4748370.573072205, 323340.819971715 4748369.909621077, 323340.8036190186 4748369.245007982, 323340.7294652263 4748368.584427133, 323340.5979653392 4748367.932766552, 323340.410180392 4748367.295095162, 323340.1674617631 4748366.676172548, 323339.8718636492 4748366.080836067, 323339.5254275784 4748365.513523291, 323339.1308883913 4748364.978449714, 323338.6911839976 4748364.479924461, 323312.4659461113 4748337.235361004, 323281.198935838 4748370.590422479, 323309.2647773111 4748400.528145657, 323309.3681511154 4748400.6362262, 323309.8525057178 4748401.091416044, 323310.3746916287 4748401.502786149, 323310.9308031109 4748401.86705856, 323311.5165472867 4748402.18136778, 323312.1274535526 4748402.443554292, 323312.7588482344 4748402.651364964, 323313.405986207 4748402.80344938, 323314.0639256171 4748402.898563397, 323314.7276404888 4748402.935965798, 323315.3920175651 4748402.915318318, 323316.0521624867 4748402.836876065))</t>
  </si>
  <si>
    <t>POLYGON ((322136.733934198 4752286.702848085, 322137.9113622627 4752263.042890673, 322107.4688809586 4752261.527894378, 322107.2792471589 4752265.339228611, 322107.0313076902 4752267.986722234, 322106.5536465924 4752270.60247856, 322105.8498375681 4752273.166674349, 322104.9251661452 4752275.659832304, 322103.7867296224 4752278.062817878, 322102.4431594057 4752280.357548456, 322100.9048018933 4752282.526387304, 322099.1831409567 4752284.552862236, 322097.2914975893 4752286.421643431, 322096.9594171807 4752286.71791514, 322121.2307795574 4752307.945498598, 322136.733934198 4752286.702848085))</t>
  </si>
  <si>
    <t>POLYGON ((325435.6496684784 4750069.723621617, 325482.0704503704 4750038.050177543, 325516.0039790685 4749979.250866881, 325478.1483601631 4749935.109698514, 325418.2047881525 4750048.902527262, 325426.4709268106 4750060.584496977, 325433.8207048416 4750070.971559773, 325435.6496684784 4750069.723621617))</t>
  </si>
  <si>
    <t>POLYGON ((320624.4781740433 4750400.779100388, 320613.3887825705 4750377.384855147, 320599.5421431941 4750348.174057943, 320590.033780818 4750333.493898929, 320562.8427469429 4750351.025953207, 320562.4029720736 4750351.415882912, 320561.9583049302 4750351.881906628, 320561.5559339565 4750352.385009666, 320561.1988341005 4750352.921195745, 320560.8899803105 4750353.486468586, 320560.6314384712 4750354.076560561, 320560.425364917 4750354.686901025, 320560.2733162766 4750355.312938336, 320560.1763399205 4750355.949836838, 320560.1352801525 4750356.592667256, 320560.1503879018 4750357.236719227, 320560.2216047418 4750357.876992033, 320560.3482757101 4750358.508603914, 320560.5295491094 4750359.126779395, 320560.7640734874 4750359.726758845, 320587.7902994874 4750413.36463442, 320590.6713828091 4750418.952843571, 320624.4781740433 4750400.779100388))</t>
  </si>
  <si>
    <t>POLYGON ((319260.7606777822 4751170.871464797, 319255.5080884811 4751160.705069634, 319239.3244861878 4751128.822750767, 319146.4043815359 4751170.105506866, 319147.4331377598 4751171.892848376, 319165.5722918181 4751208.390834201, 319171.8250203704 4751220.622125222, 319260.7606777822 4751170.871464797))</t>
  </si>
  <si>
    <t>POLYGON ((323489.5214100011 4751018.659509252, 323489.4233679633 4751018.37877539, 323438.2892889563 4751056.94012936, 323437.6627447043 4751057.412612761, 323453.7410524003 4751073.167714537, 323454.7521451499 4751074.158577517, 323479.4598870778 4751097.80343141, 323482.1478104611 4751100.375660768, 323489.8626437534 4751107.840977302, 323508.4510712739 4751144.274339866, 323593.7269569805 4751120.649318817, 323592.2826833765 4751117.020568416, 323591.1602201407 4751113.279767593, 323590.7311320034 4751111.41813534, 323590.677555569 4751111.179814128, 323590.4932311936 4751110.541135882, 323590.2540639286 4751109.920904178, 323589.9616051224 4751109.32387223, 323589.6183024975 4751108.754664801, 323589.226691059 4751108.217503675, 323588.7898023858 4751107.716494859, 323588.310861623 4751107.255538124, 323587.7935778195 4751106.83801765, 323587.2418567579 4751106.467211336, 323586.6598882296 4751106.145887827, 323586.0521492003 4751105.876406475, 323585.4233133692 4751105.661020339, 323584.7780322572 4751105.501282836, 323584.1212445636 4751105.398338085, 323577.8740178188 4751104.696895677, 323576.6706799176 4751104.585160744, 323575.3942150422 4751104.486348827, 323574.0448596801 4751104.39845144, 323572.6225409704 4751104.319169742, 323571.1272923346 4751104.246401632, 323569.5592439754 4751104.17794189, 323567.9213246804 4751104.111496595, 323566.2287506642 4751104.044182275, 323564.4996398473 4751103.973123542, 323562.7522037614 4751103.895241942, 323561.0045603233 4751103.807662087, 323559.2749210685 4751103.707305521, 323557.5812976297 4751103.591100125, 323555.9420109971 4751103.456264123, 323554.3696597019 4751103.299396713, 323552.8552152015 4751103.116581967, 323551.3843262976 4751102.903272252, 323549.9424545626 4751102.655326071, 323548.5152519645 4751102.368295746, 323547.0881769056 4751102.037939829, 323545.6467814032 4751101.659813808, 323544.1766238108 4751101.229673066, 323542.6688262199 4751100.745197694, 323541.1364721685 4751100.211975998, 323539.5983215558 4751099.637917607, 323538.0728249333 4751099.03064182, 323536.5788326437 4751098.397755259, 323535.1350046435 4751097.74717073, 323533.7598914279 4751097.086504362, 323532.4722465649 4751096.423465888, 323531.285059984 4751095.76384669, 323530.188479625 4751095.106158128, 323529.1672800886 4751094.446680682, 323528.2059456259 4751093.782004175, 323527.2890541019 4751093.10851537, 323526.401386451 4751092.422694641, 323525.5272238565 4751091.721038203, 323524.6514440333 4751090.999923312, 323523.7620452973 4751090.256328663, 323522.8611631796 4751089.488185579, 323521.954453611 4751088.694014145, 323521.0474725742 4751087.872337623, 323520.1458696653 4751087.0214762, 323519.2554070996 4751086.140146698, 323518.3816313602 4751085.226572527, 323517.5300984277 4751084.279276945, 323516.7056899819 4751083.297604973, 323515.9097162929 4751082.285016835, 323515.1426039236 4751081.245500995, 323514.4048857222 4751080.183242656, 323513.6970009243 4751079.102630088, 323513.0193760931 4751078.007651761, 323512.3725504123 4751076.902692779, 323511.7570535624 4751075.791838396, 323511.1728060237 4751074.678893019, 323510.6187875496 4751073.566390238, 323510.0931592925 4751072.456289268, 323509.5942918038 4751071.350842861, 323509.1207428686 4751070.25189762, 323508.6706831389 4751069.161712618, 323508.242570446 4751068.082137635, 323507.8348784625 4751067.015522189, 323507.4443549525 4751065.960268515, 323507.0625938931 4751064.90053502, 323506.6794855294 4751063.817232479, 323506.2850137186 4751062.691068591, 323505.8692591069 4751061.502647935, 323505.4222118866 4751060.232878116, 323504.9338527532 4751058.862366878, 323504.3941687343 4751057.371921877, 323503.797345835 4751055.751722397, 323503.153897872 4751054.030449645, 323502.4787343665 4751052.246050182, 323501.7864681598 4751050.436580027, 323501.0920151029 4751048.640185638, 323500.4098849187 4751046.894826259, 323499.7549934562 4751045.238648352, 323499.1421566175 4751043.709801551, 323498.5814806609 4751042.33357829, 323498.0653738962 4751041.085106694, 323497.5815444951 4751039.926957529, 323497.1177942459 4751038.821498491, 323496.6619312731 4751037.731297178, 323496.2017573625 4751036.618721296, 323495.7250774723 4751035.446238489, 323495.2196029462 4751034.176519467, 323494.6768759839 4751032.782618755, 323494.1028355511 4751031.281456635, 323493.5071546891 4751029.700440308, 323492.89951277 4751028.067176884, 323492.2895891666 4751026.409273472, 323491.6869569671 4751024.754140445, 323491.1013954918 4751023.129381747, 323490.5424841609 4751021.562607651, 323490.0171850306 4751020.074607957, 323489.5214100011 4751018.659509252))</t>
  </si>
  <si>
    <t>POLYGON ((321810.4586214013 4751518.279988833, 321784.9928630715 4751480.479409113, 321700.0508614861 4751516.481294863, 321723.0715573513 4751553.444124946, 321727.8126360134 4751560.539020531, 321810.4586214013 4751518.279988833))</t>
  </si>
  <si>
    <t>POLYGON ((320762.6160709867 4752201.467744633, 320762.107875528 4752200.772290107, 320735.8144028488 4752164.378927569, 320646.1488161333 4752273.435459534, 320662.3221775152 4752288.428902402, 320681.1761877015 4752301.426883111, 320762.6160709867 4752201.467744633))</t>
  </si>
  <si>
    <t>POLYGON ((324031.0223343449 4750991.305264795, 324021.3933405774 4750984.091228156, 324006.2019247886 4750974.059205332, 323920.850002881 4751021.754944487, 323949.5609218297 4751036.651396072, 324031.0223343449 4750991.305264795))</t>
  </si>
  <si>
    <t>POLYGON ((323487.168499026 4748245.946466107, 323502.3052607201 4748224.775157985, 323464.2716582947 4748198.303178357, 323445.6950980193 4748223.760736233, 323442.7763528755 4748227.677101824, 323480.9860305648 4748254.593724662, 323487.168499026 4748245.946466107))</t>
  </si>
  <si>
    <t>POLYGON ((319977.8849436308 4753140.837299837, 320035.9304184987 4753043.525420084, 320062.8602943604 4752975.613480262, 320057.4747838801 4752973.069024463, 320052.3316307507 4752970.064851213, 320047.4698800356 4752966.623835028, 320042.9264824472 4752962.772218535, 320038.7360817746 4752958.539219021, 320034.9305214562 4752953.957244157, 320034.3568324092 4752953.190627414, 320029.0861288441 4752946.043455158, 319993.9029300642 4753024.929608967, 319957.3852439938 4753143.42165571, 319977.8849436308 4753140.837299837))</t>
  </si>
  <si>
    <t>POLYGON ((326530.8814805172 4750621.8000925, 326531.4498609769 4750619.39162882, 326532.0943893872 4750617.002462304, 326532.8144357984 4750614.634813973, 326533.6092829849 4750612.291307812, 326534.4781042687 4750609.974271133, 326545.3017720096 4750583.259555614, 326545.3420992615 4750583.127214495, 326545.4929308362 4750582.516642842, 326545.5900943171 4750581.895266029, 326545.6326391526 4750581.267816441, 326545.6203144293 4750580.639004292, 326545.5532721877 4750580.013627077, 326545.4319674824 4750579.39657273, 326545.2574455492 4750578.792410337, 326545.0307516247 4750578.205708992, 326544.7539304263 4750577.641006102, 326544.4289203826 4750577.102642351, 326544.0581469939 4750576.594542802, 326543.6445386669 4750576.120716617, 326543.1912110333 4750575.684766835, 326542.7016731796 4750575.290083935, 326542.1795151378 4750574.939455532, 326541.6288266728 4750574.635653412, 326541.0537848364 4750574.3810464, 326540.458653947 4750574.17760036, 326536.2229612961 4750572.846833272, 326524.2358151919 4750569.848504853, 326512.0329197175 4750567.906318622, 326499.7070872505 4750567.035041889, 326487.3523760219 4750567.241398637, 326475.0625782373 4750568.523717243, 326403.6863623466 4750634.438150717, 326410.5312764923 4750645.803300326, 326530.8814805172 4750621.8000925))</t>
  </si>
  <si>
    <t>POLYGON ((320493.4783703351 4752871.345178051, 320364.4778945189 4752786.459640713, 320350.1607849383 4752777.593649113, 320356.3292763818 4752792.518067882, 320361.9849011438 4752807.644341079, 320367.1208951336 4752822.954774045, 320371.731390643 4752838.431543657, 320375.810916589 4752854.056714171, 320379.3547919772 4752869.812024646, 320382.3589323437 4752885.679095183, 320384.8198497508 4752901.639426926, 320386.7345528362 4752917.674405218, 320388.1008530028 4752933.765490015, 320392.4554848975 4753001.790103194, 320493.4783703351 4752871.345178051))</t>
  </si>
  <si>
    <t>POLYGON ((325446.0626179724 4751366.787664006, 325368.1144104367 4751312.697453212, 325393.4021999135 4751274.410758818, 325335.050783256 4751233.749317513, 325356.8120581423 4751200.705203991, 325326.7645636272 4751179.842129496, 325326.5486024092 4751180.156024227, 325304.535704857 4751212.1587037, 325297.4802406225 4751224.440213675, 325277.871079118 4751250.923958942, 325264.6435398532 4751271.000110065, 325253.7482945467 4751287.536347833, 325346.0788347283 4751349.861177893, 325422.018177355 4751401.182974091, 325446.0626179724 4751366.787664006))</t>
  </si>
  <si>
    <t>POLYGON ((321146.0949472552 4750901.862909019, 321154.0620978401 4750894.586017843, 321187.5119777795 4750888.310911036, 321167.9381172361 4750876.647111883, 321153.1130154626 4750867.8130258, 321132.3130561357 4750868.092455061, 321131.5118840788 4750873.154016445, 321130.2726671797 4750878.126508537, 321128.604712319 4750882.972117262, 321126.520853154 4750887.653817215, 321124.0368725898 4750892.136090341, 321122.3541910461 4750894.727115454, 321122.2729709919 4750894.847749854, 321121.9266027753 4750895.425716825, 321121.6319503268 4750896.031759901, 321121.3912635769 4750896.661105375, 321121.2063926543 4750897.308992208, 321121.0785848103 4750897.970578418, 321121.0089810173 4750898.640825292, 321120.9981162017 4750899.31451322, 321121.0459319261 4750899.986641497, 321121.1521635139 4750900.652015866, 321121.3159497503 4750901.30556101, 321121.5361359094 4750901.942411026, 321121.8109643875 4750902.557619067, 321122.138387238 4750903.146547639, 321122.5158599216 4750903.704675037, 321122.9405475584 4750904.227788918, 321123.4092217971 4750904.711889502, 321123.9182671545 4750905.153389494, 321124.4638682462 4750905.548707921, 321137.959557445 4750914.457343088, 321146.0949472552 4750901.862909019))</t>
  </si>
  <si>
    <t>POLYGON ((323084.5650762791 4750676.973582176, 323085.4891210879 4750676.86255603, 323086.3999213234 4750676.671409394, 323087.2906184759 4750676.40156023, 323088.1543793745 4750676.055226102, 323088.9847769858 4750675.6348118, 323089.7752160525 4750675.143727941, 323090.5199072476 4750674.585559705, 323091.2131833721 4750673.964588752, 323091.8495929601 4750673.285590151, 323094.42824111 4750670.282106506, 323056.0331513134 4750638.091042972, 323080.4192848819 4750608.808843732, 323035.0433486481 4750538.706938227, 323050.0580456939 4750520.007886893, 323061.9674849053 4750513.601943899, 323054.9352402134 4750500.906750396, 323027.445762276 4750534.568529649, 322968.62848103 4750606.592453508, 322991.6557111809 4750639.996244919, 323008.386419895 4750640.199577005, 323015.2432775389 4750640.582467482, 323022.0405870031 4750641.561442265, 323028.7267922219 4750643.129230759, 323035.2508847424 4750645.273742637, 323041.563225495 4750647.978742118, 323047.6158351362 4750651.223538633, 323053.362509838 4750654.983483399, 323057.4600367556 4750658.136563939, 323076.8832489188 4750674.495778637, 323077.5382157292 4750675.005286098, 323078.3174244842 4750675.514157668, 323079.138041424 4750675.953182656, 323079.9937588046 4750676.319059223, 323080.8780816508 4750676.608891656, 323081.7843404335 4750676.820590183, 323082.7056815601 4750676.952571115, 323083.6348643127 4750677.00366323, 323084.5650762791 4750676.973582176))</t>
  </si>
  <si>
    <t>POLYGON ((321532.6079706636 4751962.201358764, 321528.1272578237 4751958.75046821, 321527.3713143446 4751958.183630815, 321524.7099860811 4751956.413750613, 321521.9044469669 4751954.882560757, 321518.9761762366 4751953.601686627, 321515.9473925313 4751952.580829208, 321512.8410570718 4751951.827865032, 321509.6810640413 4751951.348539988, 321506.4912410977 4751951.146501004, 321489.7394992557 4751950.817482108, 321489.4830307767 4751971.994676485, 321490.8125363586 4751971.992452243, 321492.1372151166 4751972.106239924, 321493.4469276989 4751972.334960226, 321494.7317188124 4751972.677027748, 321495.9817982174 4751973.129751313, 321497.187650175 4751973.689630628, 321498.3401397381 4751974.352553023, 321499.3767763273 4751975.072475, 321514.546389351 4751986.567495226, 321532.6079706636 4751962.201358764))</t>
  </si>
  <si>
    <t>POLYGON ((325920.0875318104 4750426.455777264, 325856.2886434139 4750347.841251528, 325844.42636555 4750357.330395687, 325848.7192925746 4750367.260629585, 325829.349933468 4750375.649833427, 325890.7800543021 4750450.607322663, 325920.0875318104 4750426.455777264))</t>
  </si>
  <si>
    <t>POLYGON ((326240.2970389038 4750197.76534408, 326234.4448414063 4750152.622818895, 326101.9864090451 4750169.587773672, 326129.3004428286 4750212.509457681, 326240.2970389038 4750197.76534408))</t>
  </si>
  <si>
    <t>POLYGON ((325682.3539329909 4750036.787434, 325683.0711101494 4750036.662057408, 325683.774616983 4750036.474683695, 325684.459097464 4750036.226783223, 325685.1194049608 4750035.920119865, 325685.7504118485 4750035.55705718, 325686.3474029577 4750035.140345852, 325686.9058788615 4750034.673229966, 325718.4189545211 4750005.885116506, 325719.2484522458 4750005.124073857, 325637.4977669589 4749929.679654436, 325631.9770177637 4749933.942985776, 325626.5894309891 4749938.37358096, 325621.3401740597 4749942.967174256, 325616.2342113383 4749947.719406312, 325610.3122429464 4749953.402736766, 325609.8900816472 4749953.839820451, 325609.4453466734 4749954.382270332, 325609.0495968524 4749954.961386515, 325608.7057975568 4749955.572872989, 325608.416598479 4749956.211943502, 325608.18424635 4749956.873724524, 325608.0104881621 4749957.553358358, 325607.8965553246 4749958.245503407, 325607.8433825751 4749958.944927521, 325607.8514017402 4749959.646314438, 325607.9205417341 4749960.344263781, 325608.0502412384 4749961.033690858, 325608.2394265183 4749961.709127021, 325608.4868334467 4749962.365409799, 325608.7905109286 4749962.997798684, 325609.1481953516 4749963.601162878, 325609.5570487544 4749964.171190172, 325610.0140237764 4749964.703274849, 325675.1892240366 4750034.219720189, 325675.6298590689 4750034.656075561, 325676.1868777912 4750035.124860374, 325676.7826236812 4750035.543394143, 325677.4125881647 4750035.908318039, 325678.0718882098 4750036.217085491, 325678.7556376142 4750036.467049975, 325679.4585820625 4750036.656577124, 325680.1753704528 4750036.784135688, 325680.9005675737 4750036.848697318, 325681.6285541553 4750036.849739742, 325682.3539329909 4750036.787434))</t>
  </si>
  <si>
    <t>POLYGON ((323331.9357829475 4750511.495126357, 323255.9161842817 4750453.658964504, 323236.6392743693 4750491.047521742, 323236.5026458569 4750491.326588763, 323236.2491852549 4750491.941123872, 323236.0501785222 4750492.575443986, 323235.9072695416 4750493.224594561, 323235.8214088846 4750493.883843134, 323235.7934344979 4750494.548060593, 323235.8233815723 4750495.212043232, 323235.9111012301 4750495.871093422, 323236.055922674 4750496.519829723, 323236.2566943695 4750497.153486236, 323236.5120648777 4750497.767303391, 323236.8198831633 4750498.356546964, 323237.1778046311 4750498.916688962, 323237.5832911184 4750499.443407626, 323238.0331206557 4750499.93290312, 323238.5238682037 4750500.381281993, 323239.0518278844 4750500.78525999, 323239.6129939652 4750501.141562366, 323314.5104782378 4750544.238608241, 323331.9357829475 4750511.495126357))</t>
  </si>
  <si>
    <t>POLYGON ((322049.3280030147 4749901.441965997, 322023.5993716347 4749874.654017194, 322022.370927355 4749873.36507347, 321980.9427381586 4749907.320556483, 322005.6710472872 4749936.478787769, 322005.7647352711 4749936.590576925, 322049.3280030147 4749901.441965997))</t>
  </si>
  <si>
    <t>POLYGON ((322991.0585588188 4752006.350096011, 322997.230092005 4751934.904404813, 322996.5686038446 4751934.807914716, 322995.9109909867 4751934.688490358, 322995.2578562974 4751934.546212676, 322994.6101056597 4751934.381253059, 322993.9684482248 4751934.193889176, 322993.3337930477 4751933.984392357, 322992.7067429915 4751933.752843548, 322992.088210278 4751933.499614028, 322991.4788072798 4751933.225084586, 322990.8792399784 4751932.929432943, 322990.2904237633 4751932.613130331, 322989.7129710075 4751932.276557543, 322989.1474940808 4751931.920095362, 322988.5949052033 4751931.544115077, 322988.0556200164 4751931.149103753, 322987.5304602956 4751930.735735703, 322987.0200320755 4751930.304191808, 322986.5248572812 4751929.855155877, 322986.0456545731 4751929.389205431, 322985.5829395399 4751928.906824368, 322985.137230939 4751928.408596556, 322984.7092537661 4751927.895299408, 322984.2993205454 4751927.367323215, 322983.9080563181 4751926.825448573, 322983.5358767257 4751926.270162547, 322983.1832100834 4751925.702352018, 322982.8505751475 4751925.122600838, 322982.5381971645 4751924.531702267, 322982.2466948444 4751923.930236995, 322981.9761903136 4751923.318901503, 322981.7272150038 4751922.698679445, 322981.4999846568 4751922.07006423, 322981.2947276855 4751921.433949072, 322981.1117661193 4751920.791024111, 322980.9512284212 4751920.142185728, 322980.8133366696 4751919.488127233, 322980.6984192269 4751918.829738665, 322980.6063951562 4751918.167622897, 322980.5374960378 4751917.502773082, 322980.4917472202 4751916.835988821, 322980.4692708283 4751916.167966597, 322980.4699922633 4751915.499509168, 322980.4940399856 4751914.831512918, 322980.5413393942 4751914.164780609, 322980.6117159366 4751913.500118179, 322980.705194958 4751912.838325226, 322980.8216986888 4751912.180104564, 322980.9610557418 4751911.526362072, 322981.123091566 4751910.877903691, 322981.3075284894 4751910.235438571, 322981.5141919621 4751909.599772644, 322896.5980754599 4751954.26056405, 322882.7558580838 4752056.7363793, 322882.7136348354 4752057.048773632, 322991.0585588188 4752006.350096011))</t>
  </si>
  <si>
    <t>POLYGON ((326915.2673119011 4749965.257197569, 326797.0790749374 4749825.793050896, 326797.0778458489 4749825.867925737, 326795.8251572042 4749899.896511217, 326743.9075891422 4749918.560267546, 326744.4731716921 4749920.40443877, 326744.4808687527 4749920.606291859, 326744.5330237064 4749921.134493452, 326744.6309930576 4749921.656140799, 326744.7740472597 4749922.167155054, 326744.9611696019 4749922.663866658, 326745.1908341279 4749923.142322043, 326745.4612277079 4749923.598976937, 326745.7705372112 4749924.030287064, 326746.1161594287 4749924.433033339, 326746.4955942672 4749924.804093442, 326746.9059545102 4749925.140757523, 326747.3440499288 4749925.440225284, 326747.8066156902 4749925.700499173, 326748.2900807788 4749925.919391247, 326748.790793234 4749926.095316418, 326750.3006216357 4749926.625849644, 326751.7584302455 4749927.285992706, 326753.1531505758 4749928.070593709, 326754.4741948759 4749928.973885232, 326755.7115339051 4749929.98878153, 326756.8556223296 4749931.107681291, 326757.897885781 4749932.322052001, 326758.8303274116 4749933.622642506, 326759.6458277281 4749934.999473519, 326760.3383571623 4749936.442231068, 326760.9023605452 4749937.939785768, 326761.3337787543 4749939.480860774, 326761.6292364644 4749941.053657339, 326761.7864514391 4749942.646141975, 326761.804347147 4749944.24644309, 326761.682627635 4749945.84206406, 326761.4223152731 4749947.421066781, 326761.0254287362 4749948.971381525, 326760.4948925631 4749950.481109954, 326759.8347497224 4749951.938918581, 326759.0500489873 4749953.333642133, 326758.1468576165 4749954.654683358, 326757.1319615022 4749955.892022511, 326756.0130619003 4749957.03611109, 326754.8424226864 4749958.043973086, 326851.1999911061 4750024.498042301, 326915.2310576405 4749965.290761952, 326915.2673119011 4749965.257197569))</t>
  </si>
  <si>
    <t>POLYGON ((326228.510195531 4750106.845096133, 326226.3064825716 4750089.845490259, 326220.4191726133 4750061.785718803, 326128.9893044849 4750081.505198878, 326120.911960454 4750107.853476397, 326115.37731805 4750125.90700842, 326228.510195531 4750106.845096133))</t>
  </si>
  <si>
    <t>POLYGON ((325938.1741721597 4749499.447733239, 325888.2129655022 4749458.861189395, 325873.8114258826 4749439.184862845, 325882.056644929 4749422.861323391, 325876.3443755246 4749405.488616844, 325859.8462122752 4749385.833996365, 325852.3140357755 4749390.348430609, 325834.0144126369 4749402.225342951, 325815.7504010443 4749416.697588031, 325871.5306917255 4749469.309591586, 325906.3457717715 4749527.934766659, 325938.1741721597 4749499.447733239))</t>
  </si>
  <si>
    <t>POLYGON ((319786.3748211886 4752264.257944621, 319786.4821287923 4752263.631520345, 319786.6110780292 4752263.0092125, 319786.7614943424 4752262.391827025, 319786.9333967455 4752261.779963637, 319787.1264139486 4752261.174534569, 319787.3403618933 4752260.576045914, 319787.5749724084 4752259.985506693, 319787.8299583175 4752259.403326218, 319788.1050482792 4752258.830413555, 319788.3997647183 4752258.267484207, 319788.7139235754 4752257.715044268, 319789.0471503928 4752257.173906022, 319789.3988613039 4752256.644588239, 319789.7688817563 4752256.127896867, 319790.1565279294 4752255.624353842, 319790.561518984 4752255.134568375, 319790.9831711027 4752254.659062406, 319791.4212097779 4752254.198645053, 319791.8748449045 4752253.753641511, 319792.3437956403 4752253.324661003, 319792.8272782158 4752252.91222863, 319793.3249118389 4752252.516956772, 319793.8358032829 4752252.139073851, 319794.3596748734 4752251.779289029, 319794.8956333846 4752251.43783073, 319795.4431949046 4752251.115214553, 319796.0016724446 4752250.81186248, 319796.5702727335 4752250.527999762, 319797.1484119041 4752250.264145168, 319797.7352966837 4752250.020523952, 319798.3304368203 4752249.797451805, 319798.9328391377 4752249.595160319, 319799.5420133839 4752249.413965189, 319800.157063168 4752249.253994881, 319800.7772983318 4752249.115571431, 319801.4019192684 4752248.998720189, 319802.0303326042 4752248.903660064, 319802.6615388286 4752248.830422748, 319803.295044518 4752248.779223978, 319803.9298501614 4752248.750095444, 319804.5653528827 4752248.742956204, 319805.2006562853 4752248.757934728, 319805.8350607139 4752248.795053192, 319806.4678570013 4752248.854033927, 319807.098151923 4752248.935105352, 319807.7252363147 4752249.037989782, 319808.3485072979 4752249.162606291, 319808.9105760908 4752249.294465702, 319809.4682049796 4752249.444074975, 319810.0208878695 4752249.611250049, 319810.5680155468 4752249.79571008, 319811.1089851361 4752249.997374133, 319811.6433873243 4752250.215955023, 319812.1705192874 4752250.451374978, 319812.6900684929 4752250.703243701, 319832.6847168341 4752177.158870931, 319770.7506272526 4752180.774765839, 319725.1401675575 4752215.895182462, 319786.2894297233 4752264.887676208, 319786.3748211886 4752264.257944621))</t>
  </si>
  <si>
    <t>POLYGON ((325890.7800543021 4750450.607322663, 325829.349933468 4750375.649833427, 325826.6756255298 4750376.808105492, 325812.2602626735 4750382.47266857, 325789.6894139393 4750387.631217499, 325861.2918073256 4750474.907873903, 325890.7800543021 4750450.607322663))</t>
  </si>
  <si>
    <t>POLYGON ((321476.8666933632 4750203.980754166, 321473.3269374164 4750173.57521861, 321443.0153728497 4750176.774823245, 321395.8449918344 4750181.753914559, 321422.7409534811 4750209.691326655, 321446.7059526918 4750207.162877653, 321476.8666933632 4750203.980754166))</t>
  </si>
  <si>
    <t>POLYGON ((326194.4635833807 4749627.781261886, 326161.4241081649 4749596.348695181, 326090.6049249088 4749654.906951969, 326118.640078458 4749690.670610912, 326194.4635833807 4749627.781261886))</t>
  </si>
  <si>
    <t>POLYGON ((323639.0343684671 4750347.364790672, 323614.3263261272 4750312.199148095, 323555.642129517 4750242.347235954, 323552.7903309806 4750239.462230912, 323491.4142484111 4750334.747782328, 323504.6628723424 4750362.669921361, 323540.0380601784 4750383.765198186, 323583.6411485552 4750409.766983943, 323639.0343684671 4750347.364790672))</t>
  </si>
  <si>
    <t>POLYGON ((319335.0837108808 4751873.370280331, 319335.7182955951 4751873.283630149, 319336.3429321795 4751873.141966541, 319336.9529514265 4751872.946337978, 319337.543400111 4751872.698302209, 319338.1101372994 4751872.399791431, 319338.6486317531 4751872.053050368, 319339.1548614975 4751871.660607764, 319339.6250234696 4751871.225585735, 319343.8805414765 4751867.400272001, 319313.2933684384 4751769.465705951, 319287.2098159682 4751794.783550759, 319290.1980365175 4751797.418048823, 319262.4111933572 4751833.789316589, 319263.8966811792 4751834.941852976, 319270.8072566983 4751839.735705845, 319278.1093729815 4751843.908930572, 319330.4999241126 4751872.274935757, 319330.7681576582 4751872.435721108, 319331.3377369981 4751872.728727886, 319331.9307200618 4751872.970966775, 319332.5424425412 4751873.160484537, 319333.168465378 4751873.29612121, 319333.8039465359 4751873.376629553, 319334.4439630407 4751873.401365201, 319335.0837108808 4751873.370280331))</t>
  </si>
  <si>
    <t>POLYGON ((327517.258962997 4750993.550192856, 327386.0375624862 4750964.294741626, 327422.3403987584 4750996.834507528, 327411.4499920645 4751004.536178241, 327433.1644961197 4751034.443828609, 327532.1212799703 4751035.670413159, 327517.258962997 4750993.550192856))</t>
  </si>
  <si>
    <t>POLYGON ((326253.9974733154 4750294.545797224, 326246.3091188003 4750243.084487818, 326153.6260007235 4750257.144217182, 326178.3993413948 4750306.112274956, 326253.9974733154 4750294.545797224))</t>
  </si>
  <si>
    <t>POLYGON ((325702.7806332426 4749731.617975509, 325691.4027436661 4749624.075620901, 325639.5630594961 4749653.445532749, 325646.2107304302 4749747.305886263, 325702.7806332426 4749731.617975509))</t>
  </si>
  <si>
    <t>POLYGON ((325232.3970690492 4750380.589957493, 325188.2630438128 4750329.20062813, 325186.6656936543 4750329.432037588, 325185.0541982285 4750329.52332667, 325183.4409448113 4750329.473902715, 325181.8381461229 4750329.283978981, 325180.2579592792 4750328.955171179, 325178.7124636212 4750328.489797812, 325177.2133798738 4750327.891489402, 325175.7721605899 4750327.164885451, 325174.3997839198 4750326.315440876, 325173.1066568341 4750325.349529157, 325171.9025214989 4750324.274645363, 325170.7967392975 4750323.098896931, 325169.7976974653 4750321.83122256, 325168.9129090395 4750320.481389049, 325168.1490969739 4750319.059488368, 325167.5121100254 4750317.576440603, 325167.006806963 4750316.043497346, 325166.6370597449 4750314.472341664, 325166.4056503964 4750312.874991307, 325166.3143646218 4750311.263595654, 325166.3637855803 4750309.65024214, 325166.5537095068 4750308.047443334, 325166.850730087 4750306.5944254, 325167.0095728915 4750305.829320299, 325167.1233138753 4750304.916471631, 325167.157110846 4750303.997152042, 325167.1105889988 4750303.078476869, 325166.9842635635 4750302.167233114, 325166.7789622875 4750301.270598061, 325166.4962934968 4750300.395123964, 325103.1946245537 4750372.229223357, 325113.2126463745 4750387.743581172, 325158.0681296308 4750446.121580217, 325213.1328872528 4750395.217102133, 325232.3970690492 4750380.589957493))</t>
  </si>
  <si>
    <t>POLYGON ((324789.3042862857 4749889.58450913, 324770.2693241044 4749843.828155429, 324626.4393981859 4749905.094813747, 324630.3290790462 4749909.975013975, 324651.3800628019 4749938.139201934, 324665.5280514272 4749956.086305903, 324665.6303396648 4749956.204324072, 324685.6629608583 4749979.32748139, 324697.8016275709 4749993.718375118, 324789.3042862857 4749889.58450913))</t>
  </si>
  <si>
    <t>POLYGON ((324358.884845608 4747434.891402431, 324358.0370027173 4747428.863977878, 324356.572362794 4747422.422977188, 324354.5518671804 4747416.134149401, 324351.9910409875 4747410.045426555, 324348.909353457 4747404.202914903, 324345.3300307273 4747398.651301092, 324341.2806238669 4747393.432833635, 324340.4661882124 4747392.439929307, 324201.8316843724 4747379.637991674, 324203.8667413205 4747385.32206584, 324210.0369113027 4747402.556419586, 324228.6160427005 4747429.523808884, 324245.4803142135 4747451.04840235, 324358.884845608 4747434.891402431))</t>
  </si>
  <si>
    <t>POLYGON ((322546.275221566 4751238.210687331, 322451.6055375243 4751153.070939208, 322431.3945534687 4751165.428824573, 322511.5763782927 4751267.011615311, 322546.275221566 4751238.210687331))</t>
  </si>
  <si>
    <t>POLYGON ((321906.7987483408 4751733.715897609, 321938.3024887072 4751706.100718327, 321919.132384683 4751678.018350805, 321912.6774060349 4751668.574075648, 321881.7030076717 4751695.983577324, 321834.1104268645 4751719.575051507, 321859.8029822143 4751757.973407574, 321906.7987483408 4751733.715897609))</t>
  </si>
  <si>
    <t>POLYGON ((323191.8188041011 4751160.014463805, 323212.7521546141 4751146.153692145, 323232.4869837263 4751133.636962357, 323203.9490970753 4751014.925363815, 323175.8074366023 4750979.216120576, 323159.6757627042 4751180.5012633, 323191.8188041011 4751160.014463805))</t>
  </si>
  <si>
    <t>POLYGON ((321717.1129626893 4749510.11023422, 321676.6920224865 4749478.318352665, 321660.5428056897 4749462.65275406, 321635.9292297168 4749486.252633516, 321652.0415691135 4749496.665236205, 321706.2947234143 4749531.150313731, 321717.1129626893 4749510.11023422))</t>
  </si>
  <si>
    <t>POLYGON ((324242.2280079201 4751730.976606558, 324253.8295872022 4751727.692517726, 324248.526440192 4751693.395002799, 324221.7096658699 4751701.448898334, 324217.6571186653 4751702.56794534, 324224.4496679273 4751734.831673348, 324242.2280079201 4751730.976606558))</t>
  </si>
  <si>
    <t>POLYGON ((324966.9860413205 4747484.903098604, 324887.9107094409 4747421.009750413, 324868.7711791869 4747483.452966237, 324950.2027816534 4747527.901985575, 324966.9860413205 4747484.903098604))</t>
  </si>
  <si>
    <t>POLYGON ((321556.8655291783 4751980.884094072, 321532.6079706636 4751962.201358764, 321514.546389351 4751986.567495226, 321538.8255392673 4752004.965400499, 321556.8655291783 4751980.884094072))</t>
  </si>
  <si>
    <t>POLYGON ((325784.5259152732 4749083.474182243, 325766.9434637799 4749074.297144303, 325766.6036844915 4749074.100909472, 325766.0363666429 4749073.824841751, 325765.4472379626 4749073.599289252, 325764.8406532228 4749073.425914867, 325764.2211575933 4749073.306075318, 325763.5936833708 4749073.240714861, 325762.96294712 4749073.230284355, 325762.3336527387 4749073.274834852, 325761.7105914095 4749073.374014453, 325761.0985448085 4749073.527171418, 325760.5022787814 4749073.733154257, 325759.9261403845 4749073.990224464, 325758.47908816 4749074.635963852, 325756.981343281 4749075.153246304, 325755.4441795022 4749075.537912779, 325753.8793115402 4749075.787090887, 325752.2987919576 4749075.899098122, 325750.7143893073 4749075.872761223, 325749.1384257193 4749075.708590201, 325747.5826394683 4749075.407613823, 325747.2924203055 4749075.335669765, 325669.4868818654 4749061.297248129, 325570.9827583275 4749016.452231894, 325608.5330196713 4749055.090552201, 325615.8851717378 4749062.655795962, 325640.5257790851 4749086.706044933, 325673.2659812494 4749118.661921443, 325682.9234851011 4749128.08805556, 325694.3201905218 4749138.551713639, 325784.5259152732 4749083.474182243))</t>
  </si>
  <si>
    <t>POLYGON ((322196.3687397918 4748488.261968769, 322203.7660701652 4748467.797620317, 322207.4967196579 4748459.197156265, 322146.8700248255 4748451.250369844, 322092.2033893263 4748402.891364465, 322077.284885489 4748452.591429442, 322143.1414166958 4748494.755374389, 322190.7831727781 4748509.293135352, 322196.3687397918 4748488.261968769))</t>
  </si>
  <si>
    <t>POLYGON ((323445.5201552333 4748721.20186767, 323471.97453724 4748642.364355545, 323445.7496317849 4748614.688924924, 323390.4530130937 4748555.450751219, 323333.814820654 4748493.872158143, 323333.7731780406 4748493.8272544, 323333.2985047417 4748493.361853204, 323332.7850784471 4748492.939600608, 323332.2368048994 4748492.563774567, 323331.6577707374 4748492.237047007, 323331.0525655181 4748491.962173973, 323330.4256503459 4748491.74101513, 323329.7818829635 4748491.575317529, 323329.1261052756 4748491.466328469, 323328.4633495875 4748491.414989076, 323327.7986260417 4748491.421540822, 323327.1370383956 4748491.486022118, 323326.4835746237 4748491.60797479, 323325.8431037564 4748491.786344137, 323325.2207883351 4748492.019866055, 323324.6210754242 4748492.306798865, 323324.0486961044 4748492.644891636, 323323.5079689944 4748493.0315063, 323323.0030096431 4748493.463911184, 323291.3879083449 4748523.015225531, 323327.2767082611 4748549.448763312, 323355.3594560265 4748570.132710853, 323350.5124939883 4748628.134168888, 323362.6278985575 4748687.001029978, 323426.8890084169 4748780.839815621, 323445.5201552333 4748721.20186767))</t>
  </si>
  <si>
    <t>POLYGON ((323397.7845119708 4749993.015138875, 323371.8633482825 4749960.578787601, 323361.9415391614 4749972.286971593, 323387.757968461 4750004.954255356, 323397.7845119708 4749993.015138875))</t>
  </si>
  <si>
    <t>POLYGON ((326364.7544047647 4749517.741231534, 326382.3713240496 4749500.016243677, 326388.3572779646 4749492.715244851, 326336.8084863584 4749445.446260491, 326293.8848297873 4749488.089249831, 326348.7896216447 4749533.209910036, 326364.7544047647 4749517.741231534))</t>
  </si>
  <si>
    <t>POLYGON ((320799.4361372636 4751397.038824931, 320808.2281803099 4751390.351368152, 320816.4040404672 4751382.923153413, 320838.2593055961 4751360.283489998, 320777.5300750389 4751288.264597476, 320739.1276764136 4751318.317864471, 320742.9025448031 4751324.010294637, 320769.0993742627 4751363.616275233, 320793.6926776113 4751400.797703121, 320799.4361372636 4751397.038824931))</t>
  </si>
  <si>
    <t>POLYGON ((324898.4177822504 4747670.806441349, 324861.301674503 4747653.105105815, 324842.126871876 4747668.214795092, 324822.7085140721 4747635.703074194, 324796.7536428869 4747659.620442216, 324870.9236209384 4747725.172746687, 324898.4177822504 4747670.806441349))</t>
  </si>
  <si>
    <t>POLYGON ((320978.6464449418 4747503.356781906, 321022.3352831135 4747478.221803912, 321030.3141835365 4747478.102738122, 321057.4566322517 4747493.128593714, 321057.7861239285 4747490.577161232, 321063.9648118573 4747443.365976646, 320846.1081003337 4747453.27775258, 320846.0653403657 4747453.279707314, 320845.9934021214 4747453.424959036, 320833.7564040227 4747478.13690039, 320833.7968140227 4747478.139722485, 320941.5787650309 4747485.729717548, 320978.6464449418 4747503.356781906))</t>
  </si>
  <si>
    <t>POLYGON ((322958.1117055517 4751214.084992702, 322931.7914041523 4751174.844162228, 322878.602377591 4751234.498235073, 322874.6314171226 4751229.593776739, 322839.0371852921 4751259.063855732, 322833.122691324 4751305.720308314, 322958.1117055517 4751214.084992702))</t>
  </si>
  <si>
    <t>POLYGON ((325897.0470919409 4750703.007327608, 325905.1615342899 4750696.450906024, 325912.5438471547 4750690.574006175, 325877.6923356893 4750648.663092154, 325856.6608519005 4750666.537574839, 325849.4000630504 4750673.101659061, 325882.8549620484 4750714.474455546, 325897.0470919409 4750703.007327608))</t>
  </si>
  <si>
    <t>POLYGON ((325113.3092176597 4750889.043775544, 325128.4177284988 4750892.807404505, 325086.4430733565 4750814.218755929, 325014.4140381097 4750834.60845641, 325017.3797511958 4750839.474990454, 325044.5431377512 4750886.9272264, 325052.1553542231 4750890.964460204, 325082.1725589982 4750894.762726177, 325093.5139249949 4750894.854896696, 325113.3092176597 4750889.043775544))</t>
  </si>
  <si>
    <t>POLYGON ((321220.0271535402 4749599.341252643, 321221.9647266251 4749598.339878511, 321223.807726229 4749597.173515538, 321225.5420223441 4749595.85091569, 321227.1544288462 4749594.382201735, 321228.6326940164 4749592.778567396, 321229.9655973046 4749591.052174229, 321231.1429493423 4749589.216151623, 321241.5128680149 4749573.180263373, 321240.6876292283 4749571.774583016, 321239.9880416133 4749570.302189248, 321239.4194700825 4749568.774517985, 321238.9861800956 4749567.203039981, 321238.6914566077 4749565.599857373, 321238.5376818458 4749563.977000843, 321238.5258577381 4749562.347145122, 321238.6846183673 4749546.097840302, 321207.8934387295 4749494.800467368, 321202.9890444216 4749497.677155175, 321188.2659433259 4749506.313136615, 321168.4384960201 4749472.510041973, 321183.1617001853 4749463.874059135, 321170.4093321541 4749430.18355169, 321170.3829373812 4749430.76198243, 321168.7544742352 4749439.311713163, 321163.6944577286 4749445.707822558, 321151.9138756378 4749452.756303376, 321141.4112939066 4749464.204854544, 321138.5371193615 4749482.647982918, 321137.4015014489 4749494.721303922, 321218.385658449 4749600.03089102, 321220.0271535402 4749599.341252643))</t>
  </si>
  <si>
    <t>POLYGON ((321173.7924642825 4750917.39094014, 321187.5119777795 4750888.310911036, 321154.0620978401 4750894.586017843, 321146.0949472552 4750901.862909019, 321137.959557445 4750914.457343088, 321156.7527208723 4750926.862849314, 321163.7520128625 4750931.690290542, 321173.7924642825 4750917.39094014))</t>
  </si>
  <si>
    <t>POLYGON ((319558.9426055453 4751512.250560965, 319661.571789304 4751430.820425708, 319615.0940186202 4751379.532953804, 319550.1046571863 4751432.549002984, 319549.1249301455 4751433.400682586, 319548.1754914409 4751434.286220229, 319547.2575992555 4751435.204275357, 319546.3723213776 4751436.153813605, 319545.5208223742 4751437.13369749, 319544.7039669621 4751438.14279903, 319543.9229102057 4751439.179680889, 319543.1785199893 4751440.243315037, 319542.4717514737 4751441.332270475, 319541.8033599196 4751442.445122536, 319541.1743131609 4751443.580840022, 319540.5852570024 4751444.737701579, 319540.0370529881 4751445.914479278, 319539.5301533554 4751447.109658004, 319539.065413316 4751448.321809924, 319538.6432851056 4751449.549419922, 319538.2642241276 4751450.791072843, 319537.928782572 4751452.045250393, 319537.6373063848 4751453.310240731, 319537.3902541399 4751454.584728646, 319537.1877750492 4751455.867108575, 319537.0303150149 4751457.155665503, 319536.9178296808 4751458.449000105, 319536.8506681665 4751459.745500487, 319536.8287797775 4751461.043567426, 319536.8522106115 4751462.341498571, 319536.9210162637 4751463.637891434, 319537.035042925 4751464.931050014, 319537.1941462918 4751466.219578147, 319537.3981662144 4751467.501579927, 319537.6468616073 4751468.775762322, 319537.9397788029 4751470.040438822, 319538.2767734991 4751471.29421328, 319538.6573920278 4751472.535399185, 319539.081087112 4751473.762513115, 319539.547311469 4751474.974071627, 319540.0556209405 4751476.168688078, 319540.6053619574 4751477.344682298, 319541.1957968418 4751478.500877047, 319558.8314442327 4751512.338828393, 319558.9426055453 4751512.250560965))</t>
  </si>
  <si>
    <t>POLYGON ((321214.4093626069 4749859.197675522, 321227.5669834052 4749834.182303491, 321226.1247051029 4749833.17056756, 321221.2718834595 4749829.888492816, 321173.8594487716 4749797.822882222, 321149.645150469 4749836.840282075, 321122.8051331567 4749861.972071661, 321131.3469676225 4749865.649710975, 321164.3491930019 4749874.94490533, 321198.0530322477 4749896.432588537, 321214.4093626069 4749859.197675522))</t>
  </si>
  <si>
    <t>POLYGON ((324867.8088680624 4747989.561905232, 324870.75954693 4747985.349816713, 324765.7686196814 4747895.890454798, 324740.4242573461 4747924.04901655, 324735.6290774885 4747929.767846799, 324841.8235514641 4748026.656236148, 324867.8088680624 4747989.561905232))</t>
  </si>
  <si>
    <t>POLYGON ((321831.7400504151 4752039.057716673, 321822.3560511436 4751994.310761961, 321818.4426695805 4751994.95467778, 321814.4879848253 4751995.255128199, 321810.5222374506 4751995.209753865, 321806.5755505069 4751994.818800486, 321802.677842251 4751994.08552177, 321799.758571942 4751993.299916194, 321784.1081049555 4752044.596681342, 321831.7400504151 4752039.057716673))</t>
  </si>
  <si>
    <t>POLYGON ((326015.7818304162 4749493.688438592, 326038.8237285538 4749471.650921857, 326018.1451670058 4749451.081178084, 326007.1813478297 4749441.693468075, 325957.9240045545 4749481.771280529, 326002.4284532479 4749517.460454415, 326007.7771088035 4749521.785149221, 326015.7818304162 4749493.688438592))</t>
  </si>
  <si>
    <t>POLYGON ((324740.1764209241 4748922.180933098, 324757.8151008775 4748906.408623628, 324801.3132672195 4748880.86002123, 324817.6091485381 4748829.365037445, 324806.8871089679 4748814.169926386, 324803.9981213248 4748810.188760832, 324801.0089472657 4748806.282204327, 324797.9216680889 4748802.452792202, 324780.0232868121 4748784.976912377, 324753.452238417 4748876.449692573, 324760.8546644903 4748884.356754577, 324727.0970790983 4748914.765586948, 324694.6312636221 4748943.413558738, 324720.1963972203 4748972.133259207, 324740.1764209241 4748922.180933098))</t>
  </si>
  <si>
    <t>POLYGON ((323802.8419562461 4750075.551623628, 323798.4140072283 4750059.239785938, 323761.2887251793 4750069.359492731, 323769.8090601317 4750100.369801961, 323802.8419562461 4750075.551623628))</t>
  </si>
  <si>
    <t>POLYGON ((323628.8558983128 4749951.957501043, 323642.2996078751 4749940.53552791, 323623.5810023334 4749920.36017885, 323597.6653668192 4749946.424746827, 323617.6110133216 4749961.511404647, 323628.8558983128 4749951.957501043))</t>
  </si>
  <si>
    <t>POLYGON ((323617.9818817637 4750966.775479864, 323506.4415752532 4750933.435602882, 323545.7351473465 4750988.442610396, 323630.6888036342 4751010.287964667, 323617.9818817637 4750966.775479864))</t>
  </si>
  <si>
    <t>POLYGON ((321578.899842489 4751201.247257382, 321580.9986718609 4751199.064859838, 321585.5571609062 4751193.691421878, 321589.6299665021 4751187.941178855, 321593.1860543294 4751181.857736036, 321596.1983831696 4751175.48757363, 321598.64407629 4751168.879140912, 321600.5045150552 4751162.082653149, 321601.7655324878 4751155.149885363, 321602.4174973842 4751148.133669426, 321602.4554920329 4751141.087188061, 321601.8792217728 4751134.064277866, 321600.6929801389 4751127.118329867, 321598.9059487206 4751120.302280013, 321596.531672066 4751113.667825418, 321593.5881607957 4751107.265521139, 321590.0978726058 4751101.14418049, 321525.2400382956 4751153.864377851, 321544.3383438137 4751183.069902084, 321554.3230087693 4751173.164064976, 321575.3022554108 4751204.850255917, 321578.899842489 4751201.247257382))</t>
  </si>
  <si>
    <t>POLYGON ((323344.3650730459 4750679.7880782, 323331.8575523311 4750660.27885267, 323321.1922794958 4750643.785371703, 323238.5718878701 4750709.988827066, 323271.7544699938 4750749.614768237, 323344.3650730459 4750679.7880782))</t>
  </si>
  <si>
    <t>POLYGON ((324785.5407404262 4748542.189879738, 324779.5348758986 4748541.273409694, 324777.5473124904 4748540.976901689, 324775.5711920431 4748540.612097847, 324773.6088260469 4748540.179325133, 324771.6625354864 4748539.679210361, 324769.7346413509 4748539.112380334, 324767.8274614616 4748538.479361922, 324765.9431232386 4748537.780988153, 324764.0840539531 4748537.018082581, 324762.2523841972 4748536.191578189, 324760.4502445569 4748535.302407968, 324758.6798687396 4748534.351601689, 324756.9432968849 4748533.340395358, 324755.2426659189 4748532.269921858, 324753.5799160318 4748531.141420363, 324751.9569937489 4748529.956329938, 324750.3759455441 4748528.716086484, 324748.838511714 4748527.421935502, 324723.7143464944 4748505.522863314, 324651.7692459347 4748566.554590812, 324670.1407564526 4748584.643322051, 324676.9819334904 4748591.446229354, 324708.3685725766 4748622.657657494, 324741.3448758842 4748654.632811107, 324785.5407404262 4748542.189879738))</t>
  </si>
  <si>
    <t>POLYGON ((321962.5135020234 4749611.183347277, 321932.6488769857 4749582.98292229, 321881.0388729475 4749634.961538881, 321910.8458796419 4749662.861836983, 321962.5135020234 4749611.183347277))</t>
  </si>
  <si>
    <t>POLYGON ((322750.9415699568 4751069.442789337, 322677.2150119324 4751044.796379319, 322667.3606117727 4751060.335153214, 322609.3975622222 4751042.902486742, 322596.1034997726 4751064.718983702, 322715.0072326396 4751098.99537105, 322750.9415699568 4751069.442789337))</t>
  </si>
  <si>
    <t>POLYGON ((321521.8679207831 4750120.121095084, 321531.5600206445 4750116.07595896, 321510.747003964 4750066.910000047, 321499.8515937117 4750076.07945008, 321484.1086343193 4750089.328511585, 321474.4470763713 4750097.494774271, 321482.71337405 4750117.227381241, 321489.5961702085 4750133.657528712, 321521.8679207831 4750120.121095084))</t>
  </si>
  <si>
    <t>POLYGON ((325072.9595593635 4748672.173401621, 325025.7452562732 4748627.449840088, 325004.7849910967 4748649.64652413, 325002.8286520543 4748651.791322822, 324998.668690564 4748656.969485427, 324994.9758151906 4748662.490525083, 324991.7781094328 4748668.312431918, 324989.1000825824 4748674.390908123, 324986.9619764189 4748680.679589998, 324985.3800840522 4748687.130638151, 324984.3665626904 4748693.695143634, 324983.9289275601 4748700.322943873, 324984.0705864839 4748706.963706271, 324984.7905337 4748713.566737819, 324986.0832815801 4748720.081987754, 324987.9388511283 4748726.459747701, 324990.3433002238 4748732.651535394, 324993.2782270514 4748738.610210451, 324996.7212825057 4748744.290358345, 325000.646389091 4748749.64888375, 325072.9595593635 4748672.173401621))</t>
  </si>
  <si>
    <t>POLYGON ((322556.7351445129 4747729.587167121, 322523.5626382068 4747711.247325826, 322489.7740854442 4747694.068765545, 322455.410065309 4747678.07231243, 322454.0986647913 4747708.822183304, 322552.636092857 4747741.22318717, 322556.7351445129 4747729.587167121))</t>
  </si>
  <si>
    <t>POLYGON ((326351.1050683085 4750476.23198857, 326428.371341227 4750402.619118198, 326293.6155550844 4750446.46878078, 326304.7628419018 4750490.947235713, 326351.1050683085 4750476.23198857))</t>
  </si>
  <si>
    <t>POLYGON ((322044.1832757792 4750073.478413494, 322055.9214793034 4750019.823226099, 322031.25136388 4749990.430451807, 321996.1904495162 4750018.527128547, 322041.380802628 4750078.190357215, 322044.1832757792 4750073.478413494))</t>
  </si>
  <si>
    <t>POLYGON ((322629.6149952079 4747868.975045375, 322592.3853832018 4747849.562351454, 322558.2979386242 4747838.070840478, 322529.3060557472 4747829.185301484, 322511.3365938839 4747823.069366744, 322451.7167151646 4747806.436149263, 322455.637196367 4747851.977907055, 322550.4192439754 4747885.502601494, 322629.6149952079 4747868.975045375))</t>
  </si>
  <si>
    <t>POLYGON ((324118.8472789038 4747994.03455874, 324117.7977424557 4747994.062403446, 324053.4331562401 4747996.813206493, 324026.5369664223 4748091.564827203, 324077.1405676649 4748106.992983729, 324118.8472789038 4747994.03455874))</t>
  </si>
  <si>
    <t>POLYGON ((325402.0168430191 4751581.945051515, 325404.0463041243 4751580.044027462, 325341.8732798339 4751513.712335026, 325310.8796151062 4751542.727722366, 325310.7298571282 4751542.870236503, 325310.5851645296 4751543.01789267, 325310.4456245894 4751543.170287905, 325310.3113404213 4751543.327518987, 325310.1824992493 4751543.489179785, 325310.0592978045 4751543.655164016, 325309.9418328663 4751543.825368568, 325309.8303916068 4751543.99938414, 325309.7248709092 4751544.177113946, 325309.6255674523 4751544.358448542, 325309.5324717321 4751544.543088077, 325309.4457741393 4751544.73072637, 325309.3655714547 4751544.921260308, 325309.2919541231 4751545.114386877, 325309.2250189251 4751545.310002954, 325309.1648531359 4751545.507705588, 325309.1114567547 4751545.707494771, 325309.0649138907 4751545.908867597, 325309.0253213259 4751546.111720945, 325308.9927726689 4751546.315851754, 325308.967161638 4751546.521063292, 325308.948675456 4751546.726949438, 325308.9372078388 4751546.933313449, 325308.9328524004 4751547.139952273, 325308.9355028525 4751547.346669174, 325308.9453495906 4751547.55315797, 325308.962186381 4751547.759225109, 325308.9861036683 4751547.964567566, 325309.0170919455 4751548.168885503, 325309.0550480995 4751548.37208214, 325309.0998658459 4751548.573960745, 325309.1517292372 4751548.774015239, 325309.2102384829 4751548.972258298, 325309.2756839234 4751549.168380571, 325309.3477593766 4751549.362191665, 325309.4263522234 4751549.553294959, 325309.5115624099 4751549.741687275, 325309.6030774189 4751549.926978333, 325309.7009940335 4751550.109065012, 325309.8050028995 4751550.28765697, 325309.9151008534 4751550.462654261, 325310.0311784394 4751550.633760209, 325310.1530262583 4751550.800681302, 325310.2805443604 4751550.963420711, 325310.4136232927 4751551.121681757, 325310.551956875 4751551.275274047, 325368.4558436317 4751613.381260809, 325402.0168430191 4751581.945051515))</t>
  </si>
  <si>
    <t>POLYGON ((323405.7230728445 4748247.572140709, 323406.3741876464 4748247.486581422, 323407.0155111682 4748247.344604097, 323407.6419744855 4748247.14726976, 323408.2488243546 4748246.896129696, 323408.8314169778 4748246.593031857, 323409.3854242385 4748246.240314453, 323409.9066274691 4748245.840612379, 323410.3910237334 4748245.397053932, 323410.8348163253 4748244.912960986, 323411.2348177346 4748244.391936263, 323429.3482275309 4748218.538939985, 323386.6327043855 4748187.898819858, 323365.8097738334 4748219.633539149, 323400.5073371722 4748246.061238635, 323400.7490503309 4748246.237872979, 323401.3029043997 4748246.590911542, 323401.8854011971 4748246.894318475, 323402.4920669515 4748247.145834309, 323403.1184373928 4748247.343499429, 323403.7595643359 4748247.485869793, 323404.4107089929 4748247.57179487, 323405.066848559 4748247.600633391, 323405.7230728445 4748247.572140709))</t>
  </si>
  <si>
    <t>POLYGON ((325631.4035400636 4751492.796572179, 325655.4805051535 4751470.088037721, 325657.7654543925 4751467.857663085, 325660.125357593 4751465.706752474, 325662.5574922352 4751463.637793363, 325665.0589358974 4751461.653279542, 325584.1794539843 4751387.342503467, 325576.7561727703 4751395.84381624, 325559.3735835393 4751415.750601153, 325631.3578664678 4751492.839139888, 325631.4035400636 4751492.796572179))</t>
  </si>
  <si>
    <t>POLYGON ((325162.6626489058 4750794.92505897, 325220.7013936548 4750770.478686378, 325182.5024272013 4750727.106851403, 325140.9172486 4750679.512400661, 325084.6943462213 4750622.678687751, 325022.7965465582 4750556.376668466, 325022.692027602 4750556.462921455, 324996.7154551076 4750578.789894016, 324953.1649818565 4750521.903566021, 324943.5140392028 4750509.117409761, 324916.9100654552 4750525.857321393, 324903.9015656619 4750538.042251483, 324893.3640608854 4750547.80532444, 324960.7265572191 4750590.130150066, 325033.0202316209 4750658.946802102, 325042.2493250082 4750656.568989107, 325120.5258871209 4750710.15922027, 325127.9665721868 4750724.079223456, 325148.9797128498 4750763.390192986, 325159.4680121347 4750796.270615256, 325162.6626489058 4750794.92505897))</t>
  </si>
  <si>
    <t>POLYGON ((323377.7263178844 4750016.899537953, 323351.7504613766 4749984.312943692, 323343.3684642282 4749994.203954355, 323343.2889166813 4749994.270006777, 323343.211756657 4749994.338784934, 323343.1369809872 4749994.410188882, 323343.0647895723 4749994.484212285, 323342.9951760743 4749994.560655241, 323342.9283403949 4749994.639511415, 323342.864279366 4749994.720680863, 323342.8030866029 4749994.803960515, 323342.7448652228 4749994.889447152, 323342.689705673 4749994.976837763, 323342.6375048352 4749995.066035558, 323342.5885657271 4749995.157130995, 323342.5427788963 4749995.249827386, 323342.5003442424 4749995.344118395, 323342.46115548 4749995.439807296, 323342.4254093436 4749995.536787798, 323342.3930027129 4749995.634963128, 323342.3641323231 4749995.734226991, 323342.3386918872 4749995.834382663, 323342.3167813562 4749995.93542698, 323342.298394395 4749996.037160034, 323342.2835278364 4749996.139481877, 323342.272378412 4749996.24228623, 323342.2647398892 4749996.345379528, 323342.260709049 4749996.448658647, 323342.2603858426 4749996.552120429, 323342.2635576985 4749996.655371404, 323342.2704276862 4749996.758505193, 323342.2807927387 4749996.861428172, 323342.2948432518 4749996.963834168, 323342.3124792769 4749997.065726342, 323342.3335945311 4749997.166907964, 323342.3582857941 4749997.267275916, 323342.3864531189 4749997.366833369, 323342.4180838343 4749997.465180524, 323342.4531811104 4749997.562417326, 323342.4915418765 4749997.658450166, 323342.5333565332 4749997.752972854, 323342.5784251818 4749997.845991732, 323342.6267446537 4749997.937406846, 323342.678111881 4749998.027124585, 323342.7327204313 4749998.114938708, 323342.7902704543 4749998.200858728, 323342.8507524497 4749998.284584789, 323342.9142695316 4749998.366213672, 323342.9805186866 4749998.445654931, 323343.0494904111 4749998.522608723, 323343.1211878745 4749998.597174988, 323343.4305078567 4749998.918137764, 323343.7293341885 4749999.24893781, 323344.0172575697 4749999.589287941, 323344.2940654312 4749999.938794694, 323344.5593453076 4750000.297070944, 323344.8128846308 4750000.663723224, 323367.7896305464 4750028.731657688, 323377.7263178844 4750016.899537953))</t>
  </si>
  <si>
    <t>POLYGON ((323650.7827378063 4751326.340223655, 323638.9340848667 4751308.800377139, 323622.2392265161 4751334.290640567, 323601.4130500962 4751345.757519916, 323591.8074271349 4751350.863267672, 323591.5782579143 4751352.01049816, 323580.9389259447 4751387.573637858, 323653.0488952178 4751447.364856756, 323656.7639471908 4751440.133568045, 323663.5934868326 4751425.589977619, 323674.0845505985 4751406.854706572, 323677.516316146 4751392.298856296, 323677.415597477 4751384.853649284, 323674.5478835891 4751375.766386596, 323661.0652830235 4751348.86325825, 323650.7827378063 4751326.340223655))</t>
  </si>
  <si>
    <t>POLYGON ((324191.3063658566 4748495.193537652, 324218.6005929188 4748484.316095389, 324220.0119508607 4748483.566434793, 324172.1665371594 4748409.430485997, 324141.9540253414 4748423.433369195, 324184.8001831015 4748497.003950525, 324191.3063658566 4748495.193537652))</t>
  </si>
  <si>
    <t>POLYGON ((325228.8487982657 4748138.356780753, 325251.3211071654 4748117.520468948, 325266.3880223667 4748100.509306089, 325268.1995482361 4748098.877851851, 325265.1212165871 4748098.545259873, 325264.3946403745 4748099.937344336, 325263.549534901 4748101.260848405, 325262.5922832541 4748102.505665048, 325261.5301870509 4748103.662258418, 325260.37127605 4748104.721970049, 325259.1244953716 4748105.676612715, 325257.7992184301 4748106.51888606, 325256.4055499401 4748107.242467058, 325254.9541228567 4748107.841916373, 325253.4559920901 4748108.312481651, 325251.9225567259 4748108.650800317, 325250.3655346966 4748108.854099988, 325248.7965851406 4748108.920910775, 325247.2278986071 4748108.850746446, 325245.6711975661 4748108.644136081, 325244.1385391603 4748108.302698696, 325242.6414061731 4748107.828871895, 325241.1912226015 4748107.226395775, 325239.7991410944 4748106.499919473, 325238.4756336582 4748105.654713975, 325237.2308168322 4748104.697462219, 325236.0742232982 4748103.63536588, 325235.0146114802 4748102.476451547, 325234.0599687087 4748101.229670682, 325233.7470554273 4748100.766652748, 325233.5487472434 4748100.478891508, 325233.1636203937 4748099.994449646, 325232.737691649 4748099.545316924, 325232.2742765126 4748099.135090119, 325231.7768713877 4748098.766759978, 325231.2491694045 4748098.443210973, 325230.6953507742 4748098.166911948, 325230.1195830407 4748097.939931955, 325229.5262209824 4748097.763933919, 325228.9197129906 4748097.640377702, 325228.3047883085 4748097.570113974, 325213.7815645284 4748096.82350286, 325212.2538890012 4748096.718322782, 325210.7308352741 4748096.560070469, 325209.2142119206 4748096.348988779, 325207.7058211812 4748096.08512066, 325206.2075842387 4748095.769105599, 325204.7212065517 4748095.40108966, 325203.2485061921 4748094.981615542, 325201.7913012319 4748094.511225945, 325200.3513066251 4748093.99036678, 325198.9303467776 4748093.419780646, 325197.5300430299 4748092.800116519, 325196.1522197854 4748092.132116996, 325194.7984047693 4748091.416634114, 325193.470325603 4748090.654513593, 325192.1695100114 4748089.846607463, 325190.8975920018 4748088.993964506, 325189.656102464 4748088.097536709, 325188.4465817894 4748087.158575913, 325187.2704609187 4748086.178037269, 325186.1290803475 4748085.157178951, 325185.0238805174 4748084.097255959, 325183.9563050339 4748082.99962325, 325146.1167306928 4748224.332137784, 325228.8487982657 4748138.356780753))</t>
  </si>
  <si>
    <t>POLYGON ((321352.5438806758 4750901.440905937, 321400.3090450931 4750837.646367147, 321399.5337853942 4750836.690939118, 321362.9763086663 4750805.666187084, 321362.4785985384 4750805.27925613, 321361.9399813055 4750804.930640486, 321361.372980376 4750804.630348547, 321360.7818665292 4750804.38054613, 321360.1714071315 4750804.183283258, 321359.5459507377 4750804.040022931, 321358.9104297684 4750803.951709384, 321358.2695735759 4750803.919193243, 321357.6283891912 4750803.942615966, 321356.9916742389 4750804.021825506, 321356.3643136222 4750804.156266844, 321355.7509733415 4750804.344791586, 321355.1565161254 4750804.586145058, 321354.5852827815 4750804.878388774, 321354.0417045571 4750805.219281221, 321353.5299001841 4750805.606190591, 321353.053782154 4750806.036291512, 321352.6169472693 4750806.506268358, 321352.2226829772 4750807.012515157, 321296.7004964559 4750885.118572743, 321344.664747085 4750917.956605014, 321352.5438806758 4750901.440905937))</t>
  </si>
  <si>
    <t>POLYGON ((320648.6971886562 4750354.827311315, 320622.0967149049 4750312.820625021, 320590.033780818 4750333.493898929, 320599.5421431941 4750348.174057943, 320613.3887825705 4750377.384855147, 320648.6971886562 4750354.827311315))</t>
  </si>
  <si>
    <t>POLYGON ((324108.4819824113 4751075.504974592, 324106.9564035547 4751074.737123867, 324105.5036401633 4751073.839202109, 324104.1346180398 4751072.818166642, 324102.8597822558 4751071.681590319, 324101.6888162981 4751070.438270715, 324100.6307230212 4751069.097627298, 324099.6935311299 4751067.669910788, 324098.8842856793 4751066.165903337, 324098.2092543032 4751064.597112088, 324097.6734148053 4751062.975385207, 324097.2810643489 4751061.313192734, 324097.0350040275 4751059.623152169, 324096.9372385149 4751057.918006319, 324096.9883858638 4751056.210942117, 324097.1882518621 4751054.514772063, 324097.5350462832 4751052.84245928, 324098.0263728665 4751051.206785994, 324098.2161724519 4751050.686115962, 324098.4370831075 4751050.042199438, 324043.4578941174 4751094.983608298, 324089.2327546078 4751128.173310946, 324108.4819824113 4751075.504974592))</t>
  </si>
  <si>
    <t>POLYGON ((318992.1277528603 4752032.075236172, 318979.2020837887 4752009.70608599, 318969.6976312058 4752022.463975098, 318969.6807399143 4752022.486622089, 318956.3123306625 4752117.42524002, 318956.3257844046 4752117.426714526, 319034.2565318363 4752126.017171613, 319035.9599887719 4752118.457056057, 319046.8727428734 4752072.059399699, 319008.4556461985 4752060.332262155, 318992.1277528603 4752032.075236172))</t>
  </si>
  <si>
    <t>POLYGON ((324354.5186459948 4751726.691338467, 324333.3644362716 4751703.88450873, 324315.3993575345 4751714.691217116, 324328.1561413147 4751728.865942388, 324354.5186459948 4751726.691338467))</t>
  </si>
  <si>
    <t>POLYGON ((323506.6468506644 4748895.921460455, 323513.5206321171 4748873.875428952, 323412.6717095448 4748854.240851463, 323394.4385247409 4748888.013749517, 323491.7298689915 4748928.078727433, 323506.6468506644 4748895.921460455))</t>
  </si>
  <si>
    <t>POLYGON ((325793.5217135134 4749943.710481927, 325794.4196807691 4749943.051620767, 325820.323126211 4749924.047658179, 325749.5322020451 4749851.301630414, 325712.0337160625 4749877.526443398, 325788.3637011836 4749947.751413343, 325793.5217135134 4749943.710481927))</t>
  </si>
  <si>
    <t>POLYGON ((324925.2709496999 4748129.862955816, 324831.7417416755 4748120.428786908, 324770.0381025567 4748213.286145782, 324919.0354098057 4748198.007842656, 324924.9828925198 4748132.622727146, 324925.2709496999 4748129.862955816))</t>
  </si>
  <si>
    <t>POLYGON ((321946.7944892058 4752002.836432996, 321947.2785003135 4751998.208355731, 321947.3574278218 4751993.555700519, 321947.0304942863 4751988.9139099, 321944.819617473 4751969.595981964, 321902.9811287982 4751964.848662399, 321899.6806910915 4751982.275254487, 321893.9981051352 4751989.931975177, 321945.9748759345 4752007.12577194, 321946.7944892058 4752002.836432996))</t>
  </si>
  <si>
    <t>POLYGON ((321606.1908544971 4750786.634108065, 321545.8479348747 4750739.095340414, 321522.5367132676 4750772.391680236, 321507.9687448447 4750794.475069948, 321501.500165355 4750804.596218678, 321550.6093244262 4750852.078604236, 321507.7849995686 4750912.873658558, 321480.5786554518 4750914.110619538, 321497.6064213394 4750938.898118666, 321606.1908544971 4750786.634108065))</t>
  </si>
  <si>
    <t>POLYGON ((325439.639973295 4751546.703903724, 325468.7727715636 4751519.278164558, 325469.9007797134 4751518.216310147, 325484.3234199353 4751501.699332774, 325410.6015083559 4751444.31258731, 325400.3490399972 4751458.968842708, 325377.5242812448 4751480.336880131, 325439.610241321 4751546.731759259, 325439.639973295 4751546.703903724))</t>
  </si>
  <si>
    <t>POLYGON ((319429.9578453414 4750773.284060675, 319405.8259996405 4750713.074598412, 319414.8661569379 4750710.364733776, 319406.5019495523 4750683.354950483, 319395.3982901706 4750686.947836061, 319369.6871510778 4750645.412080144, 319283.6550493619 4750589.467418311, 319364.7806311257 4750743.086251822, 319397.1675667197 4750760.878996541, 319398.7394835507 4750761.027380973, 319400.2925134085 4750761.312234562, 319401.8147828134 4750761.731432308, 319403.2947800817 4750762.281637127, 319404.7210681387 4750762.958709149, 319406.082977846 4750763.757483647, 319407.3701177457 4750764.672086737, 319408.5726517396 4750765.695226199, 319409.6813371041 4750766.819390911, 319410.6879925721 4750768.035835481, 319411.5846209405 4750769.335308428, 319412.3647116065 4750770.708110948, 319413.0221252632 4750772.143632003, 319413.5519156895 4750773.631022643, 319413.9500203864 4750775.158905645, 319414.2135699388 4750776.715665869, 319414.3402883061 4750778.289469274, 319414.3294955022 4750779.868331172, 319414.181111251 4750781.440247886, 319413.8961579074 4750782.993280821, 319413.4770603231 4750784.515547008, 319412.9268557202 4750785.99554426, 319412.2497839144 4750787.421832341, 319411.9873004662 4750787.900195364, 319411.967359581 4750787.956056036, 319411.7136721787 4750788.787723936, 319411.5335273748 4750789.638472174, 319411.4282122052 4750790.501556477, 319429.9578453414 4750773.284060675))</t>
  </si>
  <si>
    <t>POLYGON ((320309.0648212926 4751216.876171616, 320301.3791281056 4751202.076529202, 320285.5782147666 4751171.649921806, 320261.7192032024 4751124.140682629, 320251.3715634655 4751104.811726704, 320196.0264418075 4751089.289673424, 320196.4804260651 4751090.175148214, 320209.3889360273 4751111.37444995, 320209.604771546 4751111.71298703, 320210.1078070477 4751112.400405804, 320210.6688037986 4751113.041464564, 320211.2835990204 4751113.631092577, 320211.9474524024 4751114.164937761, 320212.655233335 4751114.638960564, 320213.4017207576 4751115.049424462, 320214.1811129147 4751115.393211635, 320214.9874271543 4751115.667810313, 320216.5632262548 4751115.872596934, 320218.1152379514 4751116.213907434, 320219.6314730243 4751116.689120248, 320221.1006134019 4751117.294692093, 320222.5113093288 4751118.02608017, 320223.8529758159 4751118.877616871, 320225.1152992122 4751119.842725528, 320226.2886496907 4751120.914307544, 320227.3641590156 4751122.084039561, 320228.333642768 4751123.343076297, 320229.1897907475 4751124.681744342, 320229.9258829565 4751126.090051433, 320230.5364702492 4751127.55706456, 320231.0168999218 4751129.071725421, 320231.3635061063 4751130.622544233, 320231.5735098282 4751132.19760289, 320231.645534589 4751133.785038889, 320231.5788940491 4751135.372667708, 320231.5312991725 4751135.85342307, 320290.7481772072 4751227.254767342, 320309.0648212926 4751216.876171616))</t>
  </si>
  <si>
    <t>POLYGON ((320337.4902523704 4751095.91484639, 320338.4703891388 4751094.725785496, 320338.5238960668 4751094.573612193, 320340.8910653477 4751086.749698922, 320342.5671882041 4751078.74928622, 320343.539785135 4751070.633200625, 320343.8013090743 4751062.463212904, 320343.3497324198 4751054.301619238, 320342.1885185239 4751046.210341686, 320340.3266248597 4751038.251028113, 320337.777981095 4751030.484368389, 320334.5621665731 4751022.969372564, 320324.6339973434 4751003.026115092, 320286.4852432371 4751038.788495003, 320263.1862430193 4751060.629907711, 320239.5937135526 4751082.746666163, 320242.2046658981 4751087.687200085, 320247.5477205479 4751097.668881505, 320337.4027618207 4751096.011267557, 320337.4902523704 4751095.91484639))</t>
  </si>
  <si>
    <t>POLYGON ((320707.0385093421 4750317.554883867, 320679.9344323517 4750275.176866852, 320654.2916473971 4750291.889544997, 320681.207185684 4750334.057629938, 320707.0385093421 4750317.554883867))</t>
  </si>
  <si>
    <t>POLYGON ((321891.3887283338 4749047.705400296, 321891.8899106553 4749043.07698811, 321892.2422841557 4749038.434881456, 321892.4455978749 4749033.78379065, 321892.4997071362 4749029.128622744, 321892.4044609277 4749024.474084893, 321892.254623485 4749021.465908473, 321820.4838244779 4748980.326292424, 321798.8541056989 4748966.855928583, 321780.9378537127 4748988.272931543, 321831.570375241 4749030.701004521, 321847.4386905011 4749043.998021225, 321890.7394879005 4749052.315391858, 321891.3887283338 4749047.705400296))</t>
  </si>
  <si>
    <t>POLYGON ((323587.9708556971 4747814.383024299, 323531.0165048963 4747780.250926391, 323488.7087891739 4747836.733111056, 323508.2512203158 4747869.821107854, 323517.9640253854 4747886.266153932, 323587.9708556971 4747814.383024299))</t>
  </si>
  <si>
    <t>POLYGON ((322990.0959309009 4748336.427132124, 322992.6068625128 4748284.348300713, 322994.1447728541 4748264.87627425, 322926.7697271467 4748225.071414737, 322916.8570332061 4748271.113611858, 322925.9975435766 4748273.404534581, 322987.7721938645 4748342.011502029, 322990.0959309009 4748336.427132124))</t>
  </si>
  <si>
    <t>POLYGON ((321792.3819276162 4749202.122601543, 321813.3415440964 4749168.316228275, 321810.4792346503 4749166.899655761, 321779.2052438405 4749151.443924159, 321751.9957487757 4749195.424278794, 321752.5327184723 4749195.743135298, 321784.5660036849 4749214.767123094, 321792.3819276162 4749202.122601543))</t>
  </si>
  <si>
    <t>POLYGON ((322874.5076480891 4747219.413648067, 322908.4548387335 4747185.549113287, 323014.3654820397 4747167.469070565, 323006.2600222512 4747103.582166114, 323006.2500345865 4747103.503743136, 322782.8331415445 4747130.243549086, 322782.8926681624 4747130.316100934, 322856.4148189934 4747219.913382879, 322858.2772986409 4747219.153640245, 322860.1987381932 4747218.55911371, 322862.1647715633 4747218.134260301, 322864.1603949753 4747217.882356644, 322866.1702668158 4747217.805489464, 322868.1792883383 4747217.903936894, 322870.1720356185 4747218.177186954, 322872.1334307196 4747218.623015879, 322874.0484608258 4747219.238097272, 322874.5076480891 4747219.413648067))</t>
  </si>
  <si>
    <t>POLYGON ((322086.7406018194 4751733.682742699, 322058.8450206961 4751692.524232393, 321975.4417822074 4751733.359161554, 322001.9538866836 4751772.273581823, 322005.0961005618 4751777.381312196, 322086.7406018194 4751733.682742699))</t>
  </si>
  <si>
    <t>POLYGON ((323183.1835707173 4747461.513529212, 323161.9877803019 4747415.412688999, 323107.6952380554 4747560.542059374, 323143.6968709459 4747578.930319359, 323146.2155608919 4747580.12847498, 323146.7625377234 4747580.425505782, 323183.1835707173 4747461.513529212))</t>
  </si>
  <si>
    <t>POLYGON ((325523.2022645183 4748967.287248613, 325509.5402614797 4748955.396413659, 325506.753188386 4748952.970694695, 325489.0753280045 4748936.23887622, 325450.2724221171 4749019.422865405, 325483.2387426419 4749052.174113254, 325523.2022645183 4748967.287248613))</t>
  </si>
  <si>
    <t>POLYGON ((323748.7769723882 4750085.52920506, 323749.0002862393 4750085.377756774, 323749.3907157172 4750085.072639104, 323749.7529915547 4750084.734696883, 323750.0844911431 4750084.366414407, 323750.3826045327 4750083.97067578, 323750.6451247464 4750083.550452372, 323750.8699510893 4750083.108912293, 323751.0555920587 4750082.6495045, 323751.2003530929 4750082.175584317, 323751.3032551084 4750081.690984667, 323751.3636061993 4750081.199129163, 323751.3808302481 4750080.703937993, 323751.3547445961 4750080.209118783, 323751.2857694512 4750079.718460102, 323751.1742250695 4750079.235753682, 323741.401086169 4750044.017333621, 323741.3317117206 4750043.826636349, 323741.1131295357 4750043.322309419, 323740.8513903652 4750042.838959817, 323740.5486103873 4750042.380222329, 323740.2069026072 4750041.949631776, 323739.8290733453 4750041.550500917, 323739.4178163012 4750041.185745884, 323738.9763249172 4750040.858266966, 323738.5080766553 4750040.570455203, 323738.0164458533 4750040.32460486, 323737.5052939284 4750040.122594563, 323736.9784664636 4750039.965803196, 323736.4399089896 4750039.85560647, 323735.8938447119 4750039.79267096, 323735.3443968907 4750039.777666392, 323734.7956666106 4750039.81056286, 323734.2520484751 4750039.891121058, 323733.7173278851 4750040.018820825, 323733.1958709357 4750040.192523309, 323732.6915439767 4750040.411105496, 323732.2081943514 4750040.672844672, 323731.7494568377 4750040.975624663, 323714.0125793414 4750053.829389962, 323738.6196649339 4750093.034847389, 323748.7769723882 4750085.52920506))</t>
  </si>
  <si>
    <t>POLYGON ((326265.7145425009 4749308.252974267, 326253.3473777715 4749293.949241223, 326237.7172143264 4749275.871423768, 326234.7415370772 4749278.525643702, 326140.9453967097 4749362.189765133, 326161.7284107078 4749389.255333561, 326162.1809094076 4749389.936731837, 326162.6543631064 4749390.603759518, 326163.148249896 4749391.255732799, 326163.6622509301 4749391.892061495, 326164.1956475716 4749392.512168088, 326164.7481178081 4749393.115362439, 326165.3190461166 4749393.701163813, 326165.9079105865 4749394.268888404, 326169.6034383578 4749397.405664295, 326263.9986242146 4749309.844685225, 326265.7145425009 4749308.252974267))</t>
  </si>
  <si>
    <t>POLYGON ((321456.057275196 4751650.142503895, 321443.4853465005 4751631.026177998, 321419.2107100704 4751648.47211042, 321431.7003706978 4751667.647474177, 321456.057275196 4751650.142503895))</t>
  </si>
  <si>
    <t>POLYGON ((322792.1405173279 4751478.358986481, 322753.9113297171 4751437.412581578, 322678.3926814263 4751541.385161699, 322725.1977224409 4751562.904118997, 322792.1405173279 4751478.358986481))</t>
  </si>
  <si>
    <t>POLYGON ((323425.0593924035 4749947.474792226, 323409.0043302752 4749930.161182493, 323408.8616097625 4749930.01122819, 323408.5486027353 4749929.722298145, 323408.2115824585 4749929.461742792, 323407.853114178 4749929.231581882, 323407.4759535421 4749929.033528997, 323407.0829498086 4749928.869094636, 323406.6771426352 4749928.739483135, 323406.2615685135 4749928.645798865, 323405.8394479936 4749928.588640121, 323405.4139016815 4749928.56860836, 323404.9882279066 4749928.58559907, 323404.5657313365 4749928.639707628, 323404.149497734 4749928.730436048, 323403.7427064803 4749928.85708329, 323403.3485274493 4749929.018648454, 323402.9700242361 4749929.213933907, 323402.6098543007 4749929.441554795, 323402.2709622838 4749929.69971696, 323401.9558835272 4749929.986339061, 323392.0262333434 4749939.682165907, 323410.9929501362 4749964.244964726, 323425.0593924035 4749947.474792226))</t>
  </si>
  <si>
    <t>POLYGON ((322291.1524817481 4750271.992915962, 322300.7530736792 4750266.91166344, 322289.5031918039 4750241.6509675, 322262.7680044081 4750242.938631666, 322280.6690410963 4750277.800198535, 322291.1524817481 4750271.992915962))</t>
  </si>
  <si>
    <t>POLYGON ((321945.2515852157 4751680.527116916, 321945.9845133466 4751680.412138238, 321946.7045255869 4751680.23373667, 321947.406362594 4751679.993279531, 321948.0845777996 4751679.692540268, 322025.7712497093 4751641.104976221, 321993.1821680279 4751592.634938052, 321915.6610057461 4751645.2006193, 321937.2778048995 4751676.870590388, 321937.4579375781 4751677.124411904, 321937.9239641857 4751677.701739497, 321938.4385543093 4751678.236106769, 321938.9976863295 4751678.723739217, 321939.597232341 4751679.160665617, 321940.2325900311 4751679.543730177, 321940.8988604099 4751679.869886569, 321941.5910667116 4751680.13679128, 321942.3039418221 4751680.342410149, 321943.0319282846 4751680.485018377, 321943.7696938899 4751680.563684428, 321944.5114161775 4751680.577792457, 321945.2515852157 4751680.527116916))</t>
  </si>
  <si>
    <t>POLYGON ((323466.9209815413 4749926.174419666, 323455.7617011099 4749913.863238912, 323425.8596748982 4749934.374724712, 323436.4452492391 4749946.391530723, 323466.9209815413 4749926.174419666))</t>
  </si>
  <si>
    <t>POLYGON ((323653.1077364892 4747640.107243515, 323659.8448920086 4747610.477645022, 323629.9394628603 4747596.232894032, 323517.4516445471 4747754.730027976, 323558.7934269668 4747779.613757808, 323653.1077364892 4747640.107243515))</t>
  </si>
  <si>
    <t>POLYGON ((321851.0682644569 4750167.972119246, 321865.1648683995 4750126.296034165, 321834.4928378742 4750116.98210852, 321820.3531881498 4750159.63315669, 321836.2373616036 4750164.972950368, 321850.478101394 4750169.760217048, 321851.0682644569 4750167.972119246))</t>
  </si>
  <si>
    <t>POLYGON ((321811.0168821658 4750192.512822619, 321796.0716547646 4750183.610886223, 321786.2007954238 4750221.495124295, 321799.3540292097 4750230.312174885, 321811.0168821658 4750192.512822619))</t>
  </si>
  <si>
    <t>POLYGON ((325489.0753280045 4748936.23887622, 325453.5994524298 4748902.661679503, 325417.9545172217 4748987.315785533, 325450.2724221171 4749019.422865405, 325489.0753280045 4748936.23887622))</t>
  </si>
  <si>
    <t>POLYGON ((323678.2727640592 4750407.951993044, 323678.7930432855 4750407.438057863, 323679.3314353985 4750406.810592591, 323679.8130921709 4750406.138702376, 323680.2343675669 4750405.427305151, 323680.5920343607 4750404.681905873, 323680.8833714026 4750403.90819356, 323681.1061636233 4750403.112041289, 323681.2588019881 4750402.299503028, 323681.3398805265 4750401.476726369, 323681.3489990929 4750400.650027118, 323681.2861573424 4750399.825708413, 323681.1515516595 4750399.009967109, 323680.9464810388 4750398.209065172, 323680.672341258 4750397.429161443, 323680.3312150636 4750396.675992798, 323679.925791241 4750395.955477007, 323679.4591456954 4750395.273119373, 323678.9347382953 4750394.633912783, 323640.8945517881 4750350.012284233, 323639.0343684671 4750347.364790672, 323583.6411485552 4750409.766983943, 323632.2133320948 4750448.123195539, 323678.2727640592 4750407.951993044))</t>
  </si>
  <si>
    <t>POLYGON ((324268.6304368787 4751522.157546074, 324268.0961000213 4751519.551188297, 324267.7909174564 4751516.908252519, 324267.7172219317 4751514.248674689, 324267.8755629583 4751511.592947521, 324268.2647719025 4751508.961017893, 324268.8819873339 4751506.37308644, 324269.7223266607 4751503.848717508, 324270.7794985052 4751501.40721996, 324272.0453902241 4751499.06726003, 324273.5104550445 4751496.846448869, 324275.1635248284 4751494.761748672, 324276.9919973082 4751492.829066553, 324278.8165379242 4751491.198458101, 324279.0308308043 4751491.014978489, 324279.4985738014 4751490.56083569, 324279.9249605353 4751490.067683859, 324280.3068067423 4751489.539225712, 324280.6410407754 4751488.979560578, 324280.9252938072 4751488.392865573, 324281.1573064572 4751487.783614478, 324281.3354222061 4751487.156362024, 324281.4581003278 4751486.516159509, 324281.5244838943 4751485.867536329, 324281.5341379521 4751485.215708824, 324281.4870146713 4751484.565480886, 324281.383272455 4751483.921849961, 324281.2238661302 4751483.289688203, 324281.0099472546 4751482.673761481, 324280.7432702428 4751482.078916603, 324280.4256767946 4751481.509597412, 324226.7392698996 4751501.792662922, 324187.147829094 4751514.219910522, 324165.6389791112 4751520.954968181, 324166.0609591099 4751551.416650014, 324166.2326323717 4751563.808333759, 324268.6304368787 4751522.157546074))</t>
  </si>
  <si>
    <t>POLYGON ((322604.496861452 4750789.355070954, 322604.9259621956 4750788.798998941, 322581.1022453519 4750770.159402027, 322562.8315799892 4750793.984635818, 322586.6062403239 4750812.537842266, 322604.496861452 4750789.355070954))</t>
  </si>
  <si>
    <t>POLYGON ((326718.5720383942 4749803.516398764, 326649.6946600295 4749717.943721239, 326552.9389631753 4749797.975783113, 326577.5589394801 4749821.751334641, 326577.8221523957 4749821.994014637, 326578.3472983934 4749822.416885117, 326578.9073653148 4749822.792526846, 326579.4980540042 4749823.117874512, 326580.1147844673 4749823.390471995, 326580.7528894293 4749823.608266136, 326581.4076175059 4749823.769706678, 326582.0739206347 4749823.87335282, 326582.7467760912 4749823.918563331, 326583.4209707559 4749823.90500317, 326584.0914041267 4749823.832733912, 326584.752991538 4749823.702316874, 326585.400660995 4749823.514713164, 326586.0295530607 4749823.271277345, 326586.6348336407 4749822.97416356, 326587.2118622005 4749822.625319728, 326593.9696151507 4749818.12631986, 326595.7343277463 4749816.994882583, 326597.5371135972 4749815.925169109, 326599.3759086386 4749814.91834538, 326601.248249014 4749813.975589992, 326603.1520738234 4749813.098168828, 326605.0851127731 4749812.287054265, 326607.0449924498 4749811.543121888, 326609.0293426155 4749810.867347241, 326611.0359897518 4749810.260599579, 326613.0622542722 4749809.723564098, 326615.1059531644 4749809.256810213, 326617.1646035642 4749808.860916838, 326619.2356195038 4749808.536366108, 326621.3166117357 4749808.283533876, 326623.4050910681 4749808.10279916, 326625.498661923 4749807.994337917, 326627.5946288796 4749807.958335609, 326629.6905868552 4749807.994668339, 326631.7841371086 4749808.103412128, 326633.872571547 4749808.284352636, 326635.9535882071 4749808.53746276, 326638.0245694484 4749808.862225153, 326640.0831038544 4749809.258316041, 326642.1266800681 4749809.725414801, 326644.1529707858 4749810.262694748, 326646.1594646488 4749810.869835272, 326648.143828023 4749811.545809786, 326650.1035368806 4749812.289897886, 326652.0364669822 4749813.101366498, 326653.9401784131 4749813.978992313, 326655.812443821 4749814.921945475, 326657.6510231866 4749815.928996342, 326659.4536796554 4749816.999015217, 326661.2183699358 4749818.130666173, 326662.9428476738 4749819.322519669, 326696.2789198827 4749842.90299589, 326718.5720383942 4749803.516398764))</t>
  </si>
  <si>
    <t>POLYGON ((320532.8672032665 4751745.281579188, 320533.1695306646 4751722.352725187, 320533.128973015 4751719.173077142, 320532.689053507 4751713.838975099, 320531.2781787064 4751704.772217518, 320531.1624564365 4751704.075826138, 320530.9837921459 4751703.37912871, 320530.7450740015 4751702.700643239, 320530.4480691323 4751702.045616434, 320530.0951317039 4751701.418876188, 320529.6889189014 4751700.825340847, 320529.2325718238 4751700.269413153, 320528.7294283038 4751699.755389567, 320528.1835163241 4751699.287244517, 320527.5987449125 4751698.868355894, 320526.9798226952 4751698.502076237, 320526.3312393974 4751698.191164729, 320525.6580717707 4751697.937961727, 320524.9652807759 4751697.744311014, 320524.2584207449 4751697.611837449, 320523.5426240247 4751697.541478914, 320426.2785485458 4751689.180363243, 320405.7661237946 4751752.005937219, 320532.8672032665 4751745.281579188))</t>
  </si>
  <si>
    <t>POLYGON ((321700.0138522662 4750731.000165494, 321687.7173791561 4750721.954489078, 321647.234141991 4750769.614044786, 321659.6650934475 4750778.287371433, 321700.0138522662 4750731.000165494))</t>
  </si>
  <si>
    <t>POLYGON ((320638.9438602427 4752068.160820984, 320609.0509555292 4752033.266827983, 320501.0921110112 4752142.553087618, 320541.7742890698 4752172.217149045, 320638.9438602427 4752068.160820984))</t>
  </si>
  <si>
    <t>POLYGON ((322162.3437719076 4750199.168101879, 322129.0935597382 4750159.733863374, 322122.5220469045 4750185.291407885, 322121.1727771388 4750190.538993251, 322111.7482043386 4750227.19320978, 322117.5717880481 4750228.107014457, 322129.8777774286 4750232.886245803, 322142.0893526718 4750242.616965814, 322162.3437719076 4750199.168101879))</t>
  </si>
  <si>
    <t>POLYGON ((327785.9700236187 4751074.660511774, 327788.636903844 4751044.089316642, 327777.3444900399 4751034.049590295, 327755.7026897761 4751032.069552381, 327754.7632802052 4751033.188143503, 327740.3087234001 4751051.884935235, 327732.9607733506 4751060.882488419, 327729.7521706959 4751064.926756571, 327726.6590387357 4751069.059909, 327723.683877907 4751073.27876498, 327720.8289855815 4751077.580050167, 327717.7117202006 4751083.922116743, 327710.8007045656 4751105.742521437, 327761.1592794968 4751120.586613557, 327785.9700236187 4751074.660511774))</t>
  </si>
  <si>
    <t>POLYGON ((321687.7173791561 4750721.954489078, 321673.3092250273 4750711.355314261, 321632.7599683944 4750759.17334284, 321634.682557857 4750760.856395438, 321647.234141991 4750769.614044786, 321687.7173791561 4750721.954489078))</t>
  </si>
  <si>
    <t>POLYGON ((324796.7536428869 4747659.620442216, 324822.7085140721 4747635.703074194, 324842.6937345361 4747589.340524874, 324918.9816581273 4747618.155008869, 324920.2931418217 4747614.770430494, 324926.0024854671 4747596.196882348, 324926.1759711629 4747595.530463668, 324926.2911704793 4747594.849583293, 324926.3465059615 4747594.16129462, 324926.3417392787 4747593.470707685, 324926.276744714 4747592.783329166, 324926.1520771935 4747592.104043886, 324925.9687104374 4747591.438323688, 324925.7280021267 4747590.791128016, 324925.4318065214 4747590.167300528, 324925.0823776731 4747589.571672229, 324924.6823599363 4747589.008761602, 324924.2347911242 4747588.482874579, 324923.7430993431 4747587.998004574, 324923.2111030043 4747587.557832497, 324922.6426110137 4747587.165739409, 324922.0422192069 4747586.824681251, 324921.414410806 4747586.537217336, 324920.7638562657 4747586.305500848, 324845.4269813141 4747563.128254076, 324841.6452203702 4747561.892981087, 324837.908469082 4747560.527819421, 324834.2209822865 4747559.034435173, 324830.5873210008 4747557.414684847, 324827.0117463988 4747555.670434442, 324823.4985291483 4747553.803849801, 324820.0518368051 4747551.816999986, 324801.584896823 4747562.919407442, 324649.3480394691 4747573.313576623, 324677.164569815 4747600.274120566, 324726.7452752588 4747647.27851557, 324767.8542419465 4747686.251373455, 324796.7536428869 4747659.620442216))</t>
  </si>
  <si>
    <t>POLYGON ((319605.0072380171 4751323.769889012, 319604.7175591343 4751323.314429739, 319580.8636996512 4751285.321503902, 319474.5677917633 4751334.373841468, 319494.4046487464 4751373.924849637, 319496.2716727045 4751377.793410895, 319605.0072380171 4751323.769889012))</t>
  </si>
  <si>
    <t>POLYGON ((325960.0747573214 4749810.342225665, 325855.7927688749 4749684.870494159, 325839.2233670104 4749684.603049273, 325822.3831706945 4749684.346286038, 325820.4528366139 4749684.36213109, 325815.2777068191 4749684.715108489, 325810.1529417222 4749685.517708786, 325805.1176689373 4749686.763889837, 325800.2101088229 4749688.444236598, 325800.0968920697 4749688.48964441, 325799.4646262531 4749688.781410988, 325798.8601888024 4749689.127322446, 325798.2881917719 4749689.524531334, 325797.7529410354 4749689.969999802, 325797.2586393539 4749690.460593222, 325796.8089612395 4749690.992293266, 325796.4072845317 4749691.561191055, 325796.0567713329 4749692.162884304, 325795.759980895 4749692.792889779, 325795.5192599002 4749693.446330796, 325795.3363553451 4749694.118349666, 325795.2128016602 4749694.803695242, 325795.1494336381 4749695.497138546, 325795.1466894477 4749696.19356322, 325795.2046979079 4749696.887562565, 325795.3228882052 4749697.573752042, 325795.5005022961 4749698.247153246, 325795.7361729433 4749698.902506933, 325796.0280395106 4749699.534769578, 325796.3738510602 4749700.139210185, 325799.9269417691 4749705.764604873, 325800.9614238772 4749707.282676947, 325801.9422921575 4749708.835864088, 325802.8683901743 4749710.422402075, 325803.7384552108 4749712.040329953, 325804.5516211717 4749713.687574139, 325805.3068252348 4749715.36216735, 325806.0031045297 4749717.062139126, 325806.6395929609 4749718.785415888, 325807.2155180488 4749720.529721008, 325807.7303198788 4749722.293171306, 325808.183225973 4749724.073490141, 325808.5737700281 4749725.868591277, 325808.901379462 4749727.676191743, 325809.1656847546 4749729.494102178, 325809.3664163322 4749731.320130062, 325809.4321198232 4749732.03279468, 325950.5541813086 4749817.939745797, 325960.0747573214 4749810.342225665))</t>
  </si>
  <si>
    <t>POLYGON ((325277.4225506063 4748784.783608349, 325284.4865736464 4748764.784161481, 325303.2794516048 4748743.472161422, 325309.1719184847 4748736.789909093, 325313.8758751168 4748729.07088809, 325253.3284254638 4748674.049691704, 325252.8618619936 4748673.656974559, 325252.290620236 4748673.250765613, 325251.6861891838 4748672.895932708, 325251.0530552351 4748672.595135067, 325250.3961950236 4748672.350716248, 325249.7204662448 4748672.164423272, 325249.0311200467 4748672.037790607, 325248.3332854684 4748671.971656242, 325247.6323818935 4748671.966548827, 325246.9337192557 4748672.022700324, 325246.2426789413 4748672.139440003, 325245.5643361571 4748672.315906727, 325244.9039565051 4748672.550933189, 325244.2665803613 4748672.842558815, 325243.6570418704 4748673.188629483, 325243.0800593965 4748673.586494486, 325242.5398388958 4748674.033119153, 325242.0406799356 4748674.525265755, 325211.7217248948 4748707.138169692, 325274.5960266457 4748788.704227518, 325277.4225506063 4748784.783608349))</t>
  </si>
  <si>
    <t>POLYGON ((319263.6447113997 4752921.517197436, 319301.3225438069 4752901.582790936, 319303.1966083617 4752900.670431118, 319305.1012727619 4752899.823835895, 319307.0343760984 4752899.044274402, 319308.9933386405 4752898.332428742, 319310.9759899703 4752897.68926819, 319312.9798534805 4752897.115571629, 319315.0024493918 4752896.612017985, 319317.0412947592 4752896.179186244, 319319.0941097072 4752895.817748991, 319321.1582018819 4752895.527991689, 319323.2311819476 4752895.310290243, 319325.3104606732 4752895.165026898, 319327.3935360975 4752895.092180924, 319329.4778158168 4752895.092034613, 319331.5608946559 4752895.164464107, 319333.6401675361 4752895.309351898, 319335.7132324511 4752895.526674083, 319337.7773748639 4752895.816016461, 319339.83018643 4752896.177155231, 319341.869149348 4752896.609569901, 319343.8918457672 4752897.112736814, 319359.055742592 4752900.300383931, 319425.6215201237 4752797.107526313, 319373.487560642 4752799.469438325, 319229.9735887247 4752808.015756655, 319250.7722221762 4752881.003605658, 319262.4924101729 4752922.132531824, 319263.6447113997 4752921.517197436))</t>
  </si>
  <si>
    <t>POLYGON ((321556.6001701124 4750619.724818411, 321552.318618653 4750616.126613578, 321526.472901557 4750645.502427542, 321538.8175235285 4750654.886463759, 321547.657062572 4750661.605973382, 321550.9507621437 4750662.629661163, 321576.4232679008 4750633.64797047, 321573.9312511337 4750632.588770094, 321564.544284335 4750625.621374619, 321556.6001701124 4750619.724818411))</t>
  </si>
  <si>
    <t>POLYGON ((322567.0931021647 4750837.822971669, 322567.9803321755 4750836.673388832, 322544.1181779396 4750818.387089153, 322528.6384331926 4750838.572993691, 322545.2992793883 4750864.495850458, 322567.0931021647 4750837.822971669))</t>
  </si>
  <si>
    <t>POLYGON ((325843.8932753174 4750608.713775479, 325830.9553342416 4750592.955666419, 325819.3801327888 4750578.857393206, 325776.7659090713 4750613.925688772, 325802.5799616229 4750642.395191855, 325843.8932753174 4750608.713775479))</t>
  </si>
  <si>
    <t>POLYGON ((323627.7089965175 4748854.80964788, 323616.3335464501 4748878.076626445, 323548.6108030995 4748815.907523228, 323544.051447233 4748831.116160192, 323532.0485192898 4748867.739054928, 323590.6947127621 4748913.930641552, 323694.6794890022 4749010.671812423, 323627.7089965175 4748854.80964788))</t>
  </si>
  <si>
    <t>POLYGON ((324371.2930547682 4750897.064222573, 324360.532694493 4750882.894906156, 324270.0464562137 4750922.344395885, 324271.2072389567 4750925.823440915, 324280.3035490641 4750950.793905096, 324371.2930547682 4750897.064222573))</t>
  </si>
  <si>
    <t>POLYGON ((325502.6877185575 4750892.444998901, 325519.3699015609 4750886.073534354, 325503.1773655647 4750854.775850526, 325500.7188497975 4750856.517779646, 325485.698730711 4750865.792104341, 325481.8831154648 4750867.870588074, 325495.8475468703 4750895.057455855, 325502.6877185575 4750892.444998901))</t>
  </si>
  <si>
    <t>POLYGON ((325334.0171961621 4749711.378022662, 325342.5720115689 4749704.944739201, 325294.0018288007 4749665.998356934, 325260.2457864057 4749697.740253714, 325268.1589329831 4749709.248443456, 325305.2130953851 4749733.038867136, 325334.0171961621 4749711.378022662))</t>
  </si>
  <si>
    <t>POLYGON ((323596.902457708 4749814.113477857, 323583.0909099412 4749806.409991769, 323582.4827823997 4749806.03346537, 323578.673544426 4749803.534570313, 323559.2714421676 4749829.391326088, 323568.4251851868 4749834.903846037, 323582.4565152226 4749842.009672733, 323596.902457708 4749814.113477857))</t>
  </si>
  <si>
    <t>POLYGON ((325206.2900182775 4748881.724965253, 325149.684793722 4748773.869046948, 325138.1670938183 4748786.258126691, 325136.1818651578 4748788.321500476, 325134.1270007258 4748790.315345507, 325132.0048359482 4748792.237586816, 325129.8179966007 4748794.085840081, 325127.5689148916 4748795.857927221, 325125.2604291585 4748797.551857382, 325122.8951715113 4748799.16544614, 325120.4758866677 4748800.696905709, 325118.0055192513 4748802.144441955, 325115.4868171476 4748803.506367042, 325168.5929790727 4748923.50143043, 325206.2900182775 4748881.724965253))</t>
  </si>
  <si>
    <t>POLYGON ((320983.5309779644 4750507.406173352, 321001.9254727978 4750507.885966426, 321029.1803947275 4750494.222379457, 321021.1480037445 4750478.039743004, 321012.1375818721 4750460.261769604, 320978.794216507 4750478.35696942, 320978.6507197199 4750478.435154657, 320970.5159265803 4750482.86649011, 320952.6747572665 4750492.585380041, 320965.6125749792 4750517.646077701, 320983.5309779644 4750507.406173352))</t>
  </si>
  <si>
    <t>POLYGON ((321521.6061639352 4750233.441549608, 321538.173017943 4750227.188435351, 321539.3371263077 4750226.784858462, 321513.6297707076 4750202.796725447, 321502.3471477084 4750207.397026539, 321517.6019489921 4750234.591363167, 321521.6061639352 4750233.441549608))</t>
  </si>
  <si>
    <t>POLYGON ((326342.7632334669 4750938.266250528, 326342.6571293277 4750936.544181192, 326271.2238047083 4750932.138770605, 326238.9568898261 4750930.14888303, 326236.6411038114 4750974.753883125, 326268.4006030145 4750977.069794812, 326344.866129333 4750982.645437855, 326342.7632334669 4750938.266250528))</t>
  </si>
  <si>
    <t>POLYGON ((320393.2505746767 4750764.141163652, 320376.5374207665 4750731.537814328, 320376.1387571552 4750730.718321169, 320328.3653957047 4750756.551700666, 320329.8405767998 4750759.463069833, 320345.880526913 4750790.460624043, 320393.2505746767 4750764.141163652))</t>
  </si>
  <si>
    <t>POLYGON ((323468.9919313457 4747739.359976314, 323466.9073325339 4747737.147076875, 323464.8944050031 4747734.868975798, 323462.955014337 4747732.52771502, 323461.0913449627 4747730.125926702, 323459.30517201 4747727.665955799, 323455.0360043853 4747721.297055561, 323451.3382072846 4747714.580292002, 323448.2399137371 4747707.566799869, 323445.7647287359 4747700.310058459, 323443.9313041151 4747692.86510466, 323443.4299242292 4747690.141524614, 323441.8698950064 4747682.392063347, 323440.9911385787 4747674.536279549, 323440.8004457827 4747666.633787944, 323441.2992228328 4747658.744774018, 323442.4837658326 4747650.929184934, 323442.8051417168 4747649.366232932, 323310.300978873 4747673.218059057, 323396.859252285 4747806.245942322, 323468.9919313457 4747739.359976314))</t>
  </si>
  <si>
    <t>POLYGON ((321892.02312938 4749012.646879029, 321892.1008068085 4749003.825157538, 321892.4877947124 4748995.011445049, 321893.1834450964 4748986.216867761, 321894.5512922452 4748960.501246302, 321837.2487243244 4748925.692946085, 321820.4838244779 4748980.326292424, 321892.254623485 4749021.465908473, 321892.02312938 4749012.646879029))</t>
  </si>
  <si>
    <t>POLYGON ((320842.5152914095 4752243.349231486, 320812.9845115144 4752233.355183939, 320799.8848557716 4752228.831023156, 320799.7062007304 4752228.769052013, 320734.1472386401 4752337.945420915, 320793.0130830995 4752391.196631781, 320842.5152914095 4752243.349231486))</t>
  </si>
  <si>
    <t>POLYGON ((321749.6100556051 4750789.315880347, 321724.7951219407 4750771.616769576, 321698.1927652095 4750805.168965917, 321712.9625992621 4750815.474326242, 321749.6100556051 4750789.315880347))</t>
  </si>
  <si>
    <t>POLYGON ((325163.7875921417 4747900.334583401, 325128.3362311101 4747865.259328549, 325064.9690818741 4747940.727730019, 325065.5248451899 4747941.175952186, 325083.5263588316 4747955.752200402, 325087.7342160462 4747959.280092228, 325091.8191953616 4747962.949543665, 325095.7764662324 4747966.756505674, 325099.9047242572 4747971.157343654, 325163.7875921417 4747900.334583401))</t>
  </si>
  <si>
    <t>POLYGON ((324908.3515786233 4748315.462621383, 324910.8291190357 4748288.224640014, 324710.7892422568 4748301.139483569, 324727.4244916737 4748321.477514775, 324757.7847109102 4748344.299065623, 324802.0622615613 4748379.693382761, 324803.2781037278 4748380.84754905, 324812.3561078131 4748389.271924416, 324913.012908207 4748348.97802703, 324910.9453098337 4748342.810678013, 324909.4232120751 4748336.486479086, 324908.4579519493 4748330.053794991, 324908.0570779154 4748323.561410648, 324908.2236565668 4748317.058753207, 324908.3515786233 4748315.462621383))</t>
  </si>
  <si>
    <t>POLYGON ((320635.3214103025 4750285.682227899, 320635.8599680249 4750285.580617472, 320636.3875480274 4750285.432530928, 320636.9002775656 4750285.238891403, 320637.3942092835 4750285.00142481, 320637.8654926053 4750284.721753947, 320657.4319445281 4750271.92644531, 320637.2336724622 4750240.87198335, 320614.3009832255 4750251.668586837, 320628.7506112413 4750282.15474316, 320628.8900350895 4750282.431068733, 320629.1697059597 4750282.902352079, 320629.4893712741 4750283.347555265, 320629.8466149643 4750283.763052957, 320630.2386433302 4750284.145932147, 320630.6626595039 4750284.49317988, 320631.1152795849 4750284.802202011, 320631.5931228342 4750285.070504338, 320632.0925276724 4750285.296201873, 320632.60973573 4750285.47751275, 320633.1408014109 4750285.613061232, 320633.6815887166 4750285.701777777, 320634.2280742687 4750285.742989476, 320634.7760506279 4750285.736529511, 320635.3214103025 4750285.682227899))</t>
  </si>
  <si>
    <t>POLYGON ((325741.897500489 4751348.539595118, 325708.084352094 4751322.999615643, 325678.3588424097 4751361.711851693, 325711.4301440311 4751386.970994654, 325741.897500489 4751348.539595118))</t>
  </si>
  <si>
    <t>POLYGON ((319576.4520917467 4749815.112011246, 319573.4831758718 4749814.869615203, 319562.5948655969 4749810.74392404, 319554.6595465093 4749807.223220919, 319549.0799887939 4749801.780911205, 319534.498640105 4749832.945081143, 319554.7583312606 4749856.328450235, 319555.1097848222 4749856.914823147, 319576.4520917467 4749815.112011246))</t>
  </si>
  <si>
    <t>POLYGON ((323798.4140072283 4750059.239785938, 323791.9788810503 4750035.534255976, 323754.8259127996 4750045.83802652, 323761.2887251793 4750069.359492731, 323798.4140072283 4750059.239785938))</t>
  </si>
  <si>
    <t>POLYGON ((325650.4471465735 4750913.966186566, 325645.9423417727 4750885.264741889, 325564.1792510347 4750893.439634246, 325567.8776912029 4750919.657527679, 325650.4471465735 4750913.966186566))</t>
  </si>
  <si>
    <t>POLYGON ((321578.9842054786 4751997.919454736, 321556.8655291783 4751980.884094072, 321538.8255392673 4752004.965400499, 321560.5914713724 4752021.458860961, 321578.9842054786 4751997.919454736))</t>
  </si>
  <si>
    <t>POLYGON ((323664.5834534136 4749999.960937322, 323664.3784882695 4749999.760029475, 323664.3583484667 4749999.774874736, 323662.3739078405 4749998.134513852, 323642.1104120189 4750020.720338455, 323661.5075875317 4750039.696687898, 323686.3626617929 4750021.316420585, 323664.5834534136 4749999.960937322))</t>
  </si>
  <si>
    <t>POLYGON ((323898.3042083962 4751741.254170533, 323963.6385643546 4751695.941672954, 323989.2532087296 4751685.054251907, 323975.8198624862 4751652.420892696, 323909.8572662944 4751689.384138981, 323885.9937012041 4751702.538510154, 323875.9434919484 4751696.480621405, 323864.3984313291 4751704.360801846, 323859.9443384808 4751720.316528138, 323832.2767317391 4751739.201169821, 323839.3192965473 4751748.969087388, 323852.37576954 4751758.965080947, 323862.1968902901 4751760.974118095, 323877.2393823307 4751761.344515912, 323885.465617931 4751761.769297596, 323898.3042083962 4751741.254170533))</t>
  </si>
  <si>
    <t>POLYGON ((324585.2860865457 4749727.280861357, 324534.3108357918 4749618.997996594, 324485.6525946026 4749581.007375272, 324456.6321391793 4749628.676044354, 324456.5059042178 4749628.860032935, 324455.7948452116 4749630.018523279, 324455.1874597572 4749631.23455847, 324454.6883603134 4749632.498987922, 324454.3013407497 4749633.802086692, 324454.0293890035 4749635.13395527, 324488.7552180171 4749632.460925472, 324524.522255239 4749665.612037829, 324578.644693569 4749751.114921662, 324585.2860865457 4749727.280861357))</t>
  </si>
  <si>
    <t>POLYGON ((320316.1856716378 4750254.927229833, 320317.9783471194 4750228.604307541, 320240.7306644932 4750223.479289887, 320238.5265942642 4750253.862944108, 320315.9393694167 4750259.237548599, 320316.1856716378 4750254.927229833))</t>
  </si>
  <si>
    <t>POLYGON ((324535.189041251 4751707.087188371, 324603.6533274333 4751699.073428486, 324611.3958456214 4751651.094333661, 324608.0777847928 4751651.090255109, 324604.7725693425 4751650.797027391, 324601.5055813584 4751650.216847411, 324598.3016761065 4751649.354229912, 324595.185066239 4751648.215510883, 324592.1794439252 4751646.809544045, 324589.3079586673 4751645.147001212, 324586.5922209858 4751643.240503921, 324584.0530020588 4751641.104601243, 324581.7096245222 4751638.75548896, 324579.5798656887 4751636.211112678, 324577.6799448807 4751633.490768027, 324576.4837348615 4751631.473173992, 324532.1535755611 4751552.000333905, 324539.9627974361 4751635.17025262, 324503.1070288264 4751643.880908797, 324521.1414403348 4751673.04029269, 324538.3784150264 4751700.910401325, 324533.7200996402 4751707.238102357, 324535.189041251 4751707.087188371))</t>
  </si>
  <si>
    <t>POLYGON ((320886.0856993724 4752258.094666424, 320842.5152914095 4752243.349231486, 320793.0130830995 4752391.196631781, 320826.6222465301 4752421.600082909, 320886.0856993724 4752258.094666424))</t>
  </si>
  <si>
    <t>POLYGON ((323157.7207408088 4751590.739793229, 323162.3234633869 4751589.81571015, 323168.6961837595 4751588.033522227, 323174.8894310074 4751585.702646389, 323180.8558425808 4751582.840792049, 323186.550191154 4751579.469903077, 323191.9290626044 4751575.615467655, 323196.9514715505 4751571.306999025, 323201.5793357448 4751566.577220037, 323205.7772730108 4751561.461969544, 323209.5135071223 4751556.000373789, 323212.7594394866 4751550.233959527, 323215.49054552 4751544.206525564, 323117.035099023 4751490.402539486, 323109.8878641532 4751497.205871135, 323149.9601519811 4751592.049315101, 323157.7207408088 4751590.739793229))</t>
  </si>
  <si>
    <t>POLYGON ((320663.8734444711 4750500.633053943, 320650.9627238037 4750473.738115219, 320647.5579306998 4750476.347500244, 320643.6045799454 4750479.904746995, 320639.9763826045 4750483.793064374, 320636.7008125154 4750487.982766915, 320633.8029717834 4750492.441943141, 320626.6869993532 4750504.513733723, 320639.0001961724 4750530.164062657, 320663.8734444711 4750500.633053943))</t>
  </si>
  <si>
    <t>POLYGON ((321109.8805408765 4751204.927560281, 321184.3374670676 4751131.779226947, 321142.7155426427 4751082.399063267, 321109.7664980316 4751115.928650262, 321102.806767096 4751212.368949347, 321109.8805408765 4751204.927560281))</t>
  </si>
  <si>
    <t>POLYGON ((324311.9490292043 4749814.773784963, 324384.883996074 4749760.045208663, 324389.9576172851 4749755.237248731, 324349.2747356727 4749684.283294926, 324325.7172699838 4749643.197248311, 324320.571816442 4749634.223288896, 324305.1906252052 4749607.397407793, 324274.4147324712 4749631.134422141, 324236.4189405615 4749664.96458808, 324216.0293908461 4749683.442073013, 324216.3068778729 4749684.135126546, 324273.3456238736 4749815.106207547, 324292.5293254134 4749838.029718404, 324311.9490292043 4749814.773784963))</t>
  </si>
  <si>
    <t>POLYGON ((325665.286882056 4750180.53994287, 325665.328603768 4750180.473689166, 325665.6594568116 4750179.88622417, 325665.9379369906 4750179.272005061, 325666.1618007477 4750178.636005323, 325666.3293915484 4750177.98277964, 325666.4394748166 4750177.317569662, 325666.4911031566 4750176.645207737, 325666.4839415311 4750175.970907018, 325666.4180515243 4750175.299768024, 325666.2938976823 4750174.636978564, 325666.1124379614 4750173.98751071, 325665.8750332723 4750173.356423816, 325665.58363155 4750172.748358433, 325665.2402806744 4750172.167951942, 325650.0700685999 4750148.904958005, 325646.9662830299 4750143.658519307, 325644.3314917601 4750138.161603663, 325642.1858248803 4750132.455893756, 325640.5456714535 4750126.584991695, 325639.4234479413 4750120.593425889, 325638.8276045416 4750114.526850913, 325638.7628060735 4750108.431441498, 325638.7998585732 4750107.498014323, 325612.7495360617 4750124.794042647, 325573.3200557696 4750174.578449644, 325628.28258046 4750238.689797152, 325665.286882056 4750180.53994287))</t>
  </si>
  <si>
    <t>POLYGON ((322709.093910577 4751298.296711763, 322736.7820264314 4751261.842065393, 322725.8127911085 4751258.192036474, 322649.1996865985 4751309.876370776, 322619.4160568587 4751329.968808248, 322596.3644732194 4751382.496777075, 322597.1792477022 4751382.552492727, 322642.4573091629 4751386.031514748, 322709.093910577 4751298.296711763))</t>
  </si>
  <si>
    <t>POLYGON ((321121.55951323 4749700.382406149, 321122.2663008998 4749700.279068736, 321122.9613424338 4749700.114472093, 321123.639475233 4749699.889880369, 321124.2953526378 4749699.607063806, 321124.92414041 4749699.268176605, 321125.5210169779 4749698.875772772, 321126.0813733417 4749698.432799788, 321126.6010161394 4749697.942692208, 321172.3833383312 4749627.514518113, 321175.2050116637 4749623.562439374, 321178.3604200166 4749619.871324169, 321179.3796634454 4749618.808002117, 321144.6752047064 4749518.633337823, 321145.1271948661 4749520.813935052, 321146.1387668744 4749528.090708564, 321145.3810496482 4749535.121590331, 321145.6689603325 4749542.26281317, 321146.0967073757 4749546.996880034, 321146.8780144674 4749551.54085262, 321147.9265478087 4749557.420142857, 321148.3020536093 4749560.568655747, 321148.9665834274 4749565.415180868, 321148.9787192818 4749570.660770974, 321149.1280247052 4749575.757941197, 321148.9789733356 4749579.680361554, 321148.5331976991 4749583.628892623, 321148.0248645815 4749587.598715791, 321146.8330958803 4749591.136363362, 321146.2107577357 4749593.150199894, 321145.044985757 4749595.992669757, 321144.16758326 4749597.557055175, 321142.8749638809 4749598.941298893, 321142.0502852274 4749599.021557811, 321148.8438412729 4749605.465788025, 321108.9163441049 4749655.877227219, 321108.7044086125 4749657.423528125, 321108.358632928 4749658.945455433, 321107.8814514543 4749660.431426138, 321107.2766106097 4749661.870215866, 321106.5486627585 4749663.250774801, 321105.7031819427 4749664.562721119, 321104.7465513045 4749665.795947505, 321103.9107254039 4749666.714787539, 321112.8783876769 4749694.563278375, 321113.0756920835 4749695.147527548, 321113.3585118151 4749695.803504951, 321113.6973958575 4749696.432192815, 321114.0897997048 4749697.029069425, 321114.5327758818 4749697.589525774, 321115.022883492 4749698.109168608, 321115.556397624 4749698.584113906, 321116.1293030166 4749699.01078702, 321116.737090991 4749699.385829031, 321117.3753718164 4749699.706477555, 321118.0391687322 4749699.970389014, 321118.7234081932 4749700.175322959, 321119.4229452071 4749700.319941645, 321120.1324348793 4749700.40291368, 321120.8463609213 4749700.423813551, 321121.55951323 4749700.382406149))</t>
  </si>
  <si>
    <t>POLYGON ((324353.1317386274 4748389.96708002, 324323.0373622879 4748352.213410988, 324292.8420333266 4748375.670188886, 324323.260520876 4748413.6494088, 324353.1317386274 4748389.96708002))</t>
  </si>
  <si>
    <t>POLYGON ((323447.4577777144 4749029.217417331, 323452.8514003992 4749016.814943499, 323356.5368343911 4748958.217842508, 323345.4523024517 4748978.749486226, 323425.722273095 4749074.209421436, 323447.4577777144 4749029.217417331))</t>
  </si>
  <si>
    <t>POLYGON ((324516.9745299444 4750990.280177129, 324482.673376067 4750949.04179011, 324425.6159680625 4750968.597310542, 324319.7556548446 4751004.879298487, 324320.965833568 4751005.974101529, 324322.0760693906 4751007.170120531, 324323.0776751701 4751008.458426286, 324323.9633313658 4751009.829045755, 324324.7260087838 4751011.271696539, 324325.3601521172 4751012.775249143, 324325.8608025872 4751014.328455104, 324326.2241786263 4751015.919328311, 324326.4475981054 4751017.53584781, 324326.5291689805 4751019.165667451, 324326.4683984946 4751020.79639674, 324326.2657933785 4751022.415613497, 324325.955898762 4751023.882153772, 324516.9745299444 4750990.280177129))</t>
  </si>
  <si>
    <t>POLYGON ((324886.3331294737 4748926.759039115, 324849.5951910898 4748874.694837645, 324776.9705066039 4748962.399871264, 324809.301715104 4748993.420515903, 324840.1874014374 4749021.94610433, 324886.3331294737 4748926.759039115))</t>
  </si>
  <si>
    <t>POLYGON ((321343.9959133033 4750044.711122915, 321305.9882737275 4750010.956852217, 321290.8686926747 4750029.089663754, 321324.6347811759 4750067.087336442, 321343.9959133033 4750044.711122915))</t>
  </si>
  <si>
    <t>POLYGON ((320999.4512239149 4751143.687369245, 320987.9024162691 4751127.534366542, 320976.486624023 4751135.806231212, 320959.0913275473 4751148.410734854, 320955.5858701592 4751267.042128949, 320959.3771299744 4751267.364789028, 321001.6480410215 4751272.384036054, 320999.4512239149 4751143.687369245))</t>
  </si>
  <si>
    <t>POLYGON ((321299.8204697006 4749708.677813892, 321302.9909946441 4749703.99881793, 321306.3207388077 4749699.431536352, 321309.8056816121 4749694.981699417, 321313.4416835233 4749690.654440843, 321317.2246050052 4749686.454894342, 321276.3611702369 4749644.516326204, 321274.8752814851 4749645.683579816, 321260.8493587155 4749662.163084292, 321246.3224279714 4749679.231358546, 321243.8396539597 4749683.370498714, 321294.5111670769 4749716.8114063, 321299.8204697006 4749708.677813892))</t>
  </si>
  <si>
    <t>POLYGON ((322675.089865306 4751131.823686876, 322560.5965158422 4751086.429408402, 322521.2214073137 4751110.504968219, 322643.4921211958 4751157.809921817, 322675.089865306 4751131.823686876))</t>
  </si>
  <si>
    <t>POLYGON ((325857.4177209213 4748977.787586187, 325859.0811797032 4748976.090385245, 325860.802840978 4748974.452369849, 325862.5807659467 4748972.87550234, 325864.4126160183 4748971.361757739, 325866.2964492291 4748969.912998443, 325868.2296208079 4748968.531009073, 325870.2100825103 4748967.217455294, 325872.2351832322 4748965.973921834, 325874.3024686024 4748964.801887125, 325876.4094874137 4748963.702929564, 325878.5536790157 4748962.678330855, 325880.7323796359 4748961.729275926, 325882.9428255616 4748960.856952877, 325885.1825497524 4748960.062440347, 325887.4486822108 4748959.346729703, 325889.7383497743 4748958.710712369, 325892.0489727892 4748958.155070356, 325894.3774750283 4748957.68060147, 325896.7211705592 4748957.287791003, 325899.077276666 4748956.977227353, 325901.4426981237 4748956.749108639, 325870.2761538638 4748883.509211742, 325890.9223701523 4748853.365295827, 325871.8344301785 4748839.076340933, 325832.7545381295 4748812.015084841, 325809.7749268345 4748795.689872312, 325717.1834467049 4748843.97080724, 325855.8148000576 4748979.541897705, 325857.4177209213 4748977.787586187))</t>
  </si>
  <si>
    <t>POLYGON ((323629.9394628603 4747596.232894032, 323585.2689343418 4747574.955113156, 323479.6420540055 4747728.833751047, 323481.5017061831 4747730.685492958, 323483.419962952 4747732.476449141, 323485.394965062 4747734.204777551, 323487.4244534688 4747735.868648799, 323489.5065720882 4747737.466320788, 323491.6389650885 4747738.996067249, 323493.8194860423 4747740.456455428, 323496.0458822311 4747741.84585584, 323517.4516445471 4747754.730027976, 323629.9394628603 4747596.232894032))</t>
  </si>
  <si>
    <t>POLYGON ((323510.6047851702 4750057.022903307, 323519.9969976349 4750045.541410473, 323528.2253923477 4750035.482588124, 323516.2980071439 4750025.41876372, 323514.5675679584 4750028.05888525, 323493.6965554453 4750045.091110336, 323508.9456052219 4750059.051263964, 323510.6047851702 4750057.022903307))</t>
  </si>
  <si>
    <t>POLYGON ((326896.8810169967 4751348.959753152, 326911.2683872186 4751346.531582295, 326928.9634768924 4751342.09385674, 326946.2045197805 4751336.130685675, 326930.8067020373 4751255.073958163, 326862.296926319 4751312.688516939, 326845.4252880254 4751354.077879213, 326896.8810169967 4751348.959753152))</t>
  </si>
  <si>
    <t>POLYGON ((327621.3821924007 4750930.116983452, 327621.1436603268 4750929.747064012, 327597.7208656629 4750893.263522204, 327594.5360992032 4750888.441618301, 327591.1873170522 4750883.732163521, 327587.6784945778 4750879.140634528, 327584.013906987 4750874.672498486, 327580.1978231539 4750870.33302266, 327576.2347118428 4750866.127467988, 327572.1293258261 4750862.060586167, 327567.8864242077 4750858.137328789, 327563.5111563777 4750854.36233494, 327559.0086653912 4750850.740043803, 327554.3841910845 4750847.27479146, 327485.2642882717 4750796.271418716, 327485.0374942519 4750796.05720114, 327484.8034512649 4750795.851017022, 327484.562365543 4750795.653059922, 327484.3145464279 4750795.463620177, 327484.0603000983 4750795.282888184, 327483.7999358992 4750795.111154278, 327483.5337568388 4750794.948508904, 327483.2620722628 4750794.7952424, 327482.9852882938 4750794.651541987, 327482.7036079965 4750794.517501283, 327482.4174374921 4750794.393307509, 327482.1271860743 4750794.279247836, 327481.8331504171 4750794.175212812, 327481.5356398665 4750794.081492782, 327481.2350573764 4750793.998175017, 327479.841588923 4750796.043591596, 327544.0783784739 4750888.924083601, 327557.8723944295 4750908.446695795, 327588.2516101494 4750951.442568765, 327621.3821924007 4750930.116983452))</t>
  </si>
  <si>
    <t>POLYGON ((322186.1758694845 4747944.612912082, 322328.8236239986 4747885.908576669, 322328.1928276605 4747885.981885565, 322327.5597355621 4747886.033256105, 322326.925347204 4747886.062656637, 322326.2902559547 4747886.069868256, 322325.6552709118 4747886.055165485, 322325.0212884608 4747886.018419879, 322324.3889083014 4747885.959612436, 322323.7589363672 4747885.878917732, 322323.1321754237 4747885.776410387, 322322.5093282883 4747885.652168185, 322321.8911009423 4747885.506368864, 322321.2783992713 4747885.339183828, 322320.6719324217 4747885.150890767, 322320.0723032616 4747884.94157063, 322319.4802241056 4747884.711601052, 322318.8966008367 4747884.461153444, 322318.321949037 4747884.190711721, 322317.7570714729 4747883.900350503, 322317.2025868397 4747883.590650494, 322316.6592042894 4747883.261889381, 322316.1276329707 4747882.914344855, 322315.6083916297 4747882.548600778, 322315.1020957988 4747882.165137907, 322314.6095545776 4747881.764230763, 322314.1310868124 4747881.346469549, 322313.6675079342 4747880.912328681, 322313.2193366915 4747880.462392032, 322312.7869887166 4747879.99714669, 322312.3709859214 4747879.51727647, 322311.9720374556 4747879.023059064, 322311.5903717156 4747878.515387681, 322311.2266073981 4747877.994843034, 322310.8811601351 4747877.461912207, 322310.554351939 4747876.917285349, 322310.246704725 4747876.361646281, 322309.958640455 4747875.795681988, 322309.6902780777 4747875.219989005, 322309.4420458886 4747874.635454221, 322309.2143595188 4747874.042564714, 322309.0073442478 4747873.442116928, 322308.8212221379 4747872.834804175, 322308.6564214866 4747872.221513343, 322308.5129612897 4747871.602844133, 322308.3910636123 4747870.97948986, 322308.2909568482 4747870.352343749, 322308.2125632117 4747869.722108611, 322308.156204716 4747869.089474599, 322308.1218099052 4747868.455344433, 322308.1094977283 4747867.820314643, 322308.1191967294 4747867.185287948, 322308.1509290718 4747866.550964002, 322308.2047200853 4747865.918142401, 322308.2803920324 4747865.287529129, 322308.3778702918 4747864.659926953, 322308.4971801935 4747864.036135475, 322308.6380440515 4747863.416863844, 322308.8003840762 4747862.802814876, 322308.9838257976 4747862.194800836, 322309.1883913781 4747861.593521373, 322309.4136032315 4747860.999691971, 322309.6593835702 4747860.414015447, 322309.9253579235 4747859.837304066, 322310.2111454878 4747859.27017019, 322310.5164654079 4747858.713223021, 322310.8409432141 4747858.167274826, 322311.1841949377 4747857.632838015, 322311.5457461561 4747857.110728022, 322311.9252129007 4747856.601457262, 322312.3222175321 4747856.105738049, 322312.7361730163 4747855.623989185, 322313.1665018151 4747855.156929309, 322313.6129230749 4747854.705167627, 322314.0746498591 4747854.269129265, 322314.5513013665 4747853.849426586, 322315.0422905586 4747853.446478396, 322315.5468336652 4747853.060809763, 322316.06454672 4747852.692933111, 322316.594742734 4747852.343270397, 322317.1367315553 4747852.012143638, 322317.6899324809 4747851.700171527, 322318.2535490757 4747851.407479346, 322318.827097422 4747851.134582675, 322235.9443543014 4747817.70842853, 322196.1194456691 4747835.027859553, 322115.3797322929 4747870.206022669, 322101.1130423204 4747876.421962101, 322153.7672031383 4747928.153632891, 322175.1133819333 4747949.125845664, 322186.1758694845 4747944.612912082))</t>
  </si>
  <si>
    <t>POLYGON ((323534.382553032 4750027.955728244, 323547.9717440208 4750011.343456025, 323532.6961879257 4749999.710198071, 323530.8744761377 4750003.179822425, 323516.2980071439 4750025.41876372, 323528.2253923477 4750035.482588124, 323534.382553032 4750027.955728244))</t>
  </si>
  <si>
    <t>POLYGON ((322551.2763879166 4747506.966351637, 322582.3801875333 4747476.886625309, 322584.45918342 4747395.610226388, 322572.7605019636 4747326.156844552, 322527.7133061056 4747321.08122864, 322521.3026795989 4747373.777336321, 322571.6399360779 4747393.187054995, 322548.712918964 4747509.465364365, 322551.2763879166 4747506.966351637))</t>
  </si>
  <si>
    <t>POLYGON ((324917.7604277149 4747148.438877352, 324928.4285805667 4747140.205116112, 324933.5008158997 4747127.037998856, 324939.6029781839 4747111.458297074, 324940.8814664956 4747108.194126426, 324949.0198842931 4747090.733642754, 324955.5650810761 4747075.280780086, 324959.7663300404 4747065.362028312, 324735.7237028441 4746939.762340475, 324692.5486008997 4746955.947170234, 324914.6192440699 4747150.863307418, 324917.7604277149 4747148.438877352))</t>
  </si>
  <si>
    <t>POLYGON ((319635.868012754 4749883.650931475, 319625.5277809037 4749878.884055015, 319620.3396801039 4749873.87917804, 319617.9318970452 4749868.961988955, 319596.1246310627 4749909.156591047, 319614.7811071447 4749922.885118777, 319635.868012754 4749883.650931475))</t>
  </si>
  <si>
    <t>POLYGON ((321626.9338538439 4752022.045395073, 321622.2928460406 4752021.706066513, 321617.6991903619 4752020.963632941, 321613.1876755925 4752019.823494835, 321608.7926048775 4752018.294669902, 321604.8609611915 4752016.54464954, 321585.9934474612 4752040.707614045, 321625.8338035825 4752070.89725503, 321626.9338538439 4752022.045395073))</t>
  </si>
  <si>
    <t>POLYGON ((323769.9842843112 4750774.020374028, 323765.5392826108 4750759.164410109, 323762.8543014256 4750750.191111372, 323756.3002762616 4750728.286557235, 323682.7609505159 4750798.837898185, 323683.1465683813 4750799.110218011, 323690.1844813055 4750803.902854371, 323698.8304723762 4750809.68294068, 323700.3023341179 4750809.049401258, 323701.823863656 4750808.546653421, 323703.3832715603 4750808.178372451, 323704.9690429062 4750807.947424534, 323706.5687283836 4750807.855604919, 323708.1704435316 4750807.903590407, 323709.7618660778 4750808.090871082, 323711.3309514325 4750808.416227878, 323712.8656106495 4750808.87704244, 323714.3543291419 4750809.469877809, 323715.7857605456 4750810.190291206, 323717.14892028 4750811.032627784, 323718.4334012833 4750811.99051405, 323719.6295739207 4750813.056851519, 323720.7282702852 4750814.223326485, 323721.7211062296 4750815.481100148, 323722.6005749725 4750816.820605559, 323723.3598503735 4750818.231653895, 323723.9933897912 4750819.703515415, 323724.4961376614 4750821.225044733, 323724.7535289149 4750822.246698255, 323792.966494073 4750859.036721962, 323769.9842843112 4750774.020374028))</t>
  </si>
  <si>
    <t>POLYGON ((323423.8392006613 4749807.950293898, 323424.4186045616 4749807.846591352, 323424.9868170538 4749807.692818342, 323425.5394720359 4749807.490113718, 323426.0723160207 4749807.240012961, 323426.581308093 4749806.944445019, 323427.0626135698 4749806.605532394, 323427.5126198343 4749806.226090913, 323433.6343995453 4749800.588095604, 323434.0261039833 4749800.203197972, 323434.4082025057 4749799.75827471, 323434.7500820193 4749799.281809572, 323435.0491515701 4749798.777286351, 323435.3030359459 4749798.248682252, 323435.5099596276 4749797.699955484, 323435.6682533768 4749797.135260979, 323435.7767540455 4749796.558937739, 323435.8346014908 4749795.975415203, 323435.8413322055 4749795.389010205, 323435.7968888144 4749794.804226801, 323435.7017136902 4749794.225553215, 323435.5564459341 4749793.65737138, 323435.3622243959 4749793.104047407, 323435.1205813895 4749792.569734826, 323434.8331491753 4749792.058584006, 323434.5023469455 4749791.57432018, 323434.1305970528 4749791.120768532, 323413.4129652404 4749767.982920146, 323396.980671313 4749782.613745614, 323411.0482188659 4749798.395654867, 323417.9128242614 4749805.761405102, 323417.9785517562 4749805.83385944, 323418.3958062461 4749806.248950735, 323418.8476802773 4749806.62622673, 323419.3306742207 4749806.962596729, 323419.8412106648 4749807.255672853, 323420.3753124014 4749807.503079879, 323420.9289181097 4749807.702945511, 323421.4978823548 4749807.853900362, 323422.0777630188 4749807.954684493, 323422.6643337235 4749808.004531384, 323423.2529809572 4749808.003086976, 323423.8392006613 4749807.950293898))</t>
  </si>
  <si>
    <t>MULTIPOLYGON (((321945.7814069811 4750196.756859108, 321955.6353539573 4750166.172081213, 321940.1240150062 4750167.100452383, 321929.9161167115 4750198.232320571, 321929.752989375 4750198.729739036, 321945.3440779886 4750198.114197432, 321945.7814069811 4750196.756859108)), ((321932.8135584533 4750233.051958412, 321934.9011301413 4750204.518004938, 321920.0155879815 4750205.079572359, 321917.4833340741 4750233.804309516, 321932.8135584533 4750233.051958412)))</t>
  </si>
  <si>
    <t>POLYGON ((321845.1232669745 4751768.550951601, 321830.6693762066 4751747.562250037, 321779.0570061438 4751787.233850872, 321780.3576041309 4751786.316579889, 321781.7332400716 4751785.51609074, 321783.1734062108 4751784.838619488, 321784.6670570219 4751784.289218645, 321786.2030185138 4751783.872044332, 321787.769488483 4751783.590372127, 321789.3545267516 4751783.446281373, 321790.946061514 4751783.440855082, 321792.5319892794 4751783.574176753, 321794.1002716632 4751783.845227278, 321795.6390384905 4751784.251981696, 321797.1364815265 4751784.791212485, 321798.5811701536 4751785.45897979, 321799.9621323227 4751786.250028571, 321801.2689766772 4751787.158485066, 321802.4916768083 4751788.1773634, 321803.6208837833 4751789.298955858, 321804.6480229255 4751790.514729783, 321805.2411819149 4751791.327749117, 321807.4958589888 4751794.586166827, 321845.1232669745 4751768.550951601))</t>
  </si>
  <si>
    <t>POLYGON ((320544.9154980273 4752905.178024432, 320544.6305550291 4752905.004564619, 320493.4783703351 4752871.345178051, 320392.4554848975 4753001.790103194, 320394.0309798045 4753026.40094211, 320397.6680599721 4753083.216122729, 320544.9154980273 4752905.178024432))</t>
  </si>
  <si>
    <t>POLYGON ((320531.3777107421 4751468.829194223, 320510.5824417159 4751439.464313678, 320480.9895947168 4751397.676451853, 320467.9620087236 4751379.280212899, 320416.2029951442 4751305.879596557, 320415.405760809 4751306.718483839, 320395.9680351638 4751326.256908654, 320376.2320161583 4751346.879945246, 320392.498382362 4751371.441362118, 320394.3423150555 4751370.692761633, 320396.2445585398 4751370.107697982, 320398.1904499496 4751369.690738028, 320400.1653788509 4751369.444946193, 320402.1540970876 4751369.372206504, 320404.141711955 4751369.472990994, 320406.1128960972 4751369.746684914, 320408.0526744425 4751370.19116157, 320409.9464305402 4751370.802982234, 320411.7796098737 4751371.577505603, 320413.5383227365 4751372.508968734, 320415.2092316088 4751373.590090414, 320416.7794702112 4751374.812674021, 320418.2371400992 4751376.167491757, 320419.5713106513 4751377.644284624, 320420.7716129402 4751379.231575213, 320421.8289678979 4751380.917545075, 320422.7353610658 4751382.689241442, 320423.4839647245 4751384.533273742, 320424.0690252728 4751386.435416941, 320424.4859885214 4751388.381407979, 320424.7317773626 4751390.356236636, 320424.804520447 4751392.345054564, 320424.7037330549 4751394.332569266, 320424.4300394361 4751396.303753242, 320423.9855662747 4751398.243631427, 320423.3737427797 4751400.137287519, 320422.5991198046 4751401.970470027, 320421.6677569601 4751403.729179787, 320420.5866356046 4751405.400088784, 320419.3640522903 4751406.970327565, 320418.0092379809 4751408.428097629, 320417.7694903106 4751408.660912548, 320491.8922084761 4751499.210018749, 320531.3777107421 4751468.829194223))</t>
  </si>
  <si>
    <t>POLYGON ((324695.3070810307 4749653.541689988, 324695.8011294692 4749652.04210662, 324696.4238850079 4749650.591270844, 324697.1707985303 4749649.20033221, 324698.0359962545 4749647.879681851, 324699.0130951528 4749646.63942689, 324700.0945937572 4749645.489109598, 324701.2721625054 4749644.437398033, 324702.5369530886 4749643.49237641, 324703.87928594 4749642.661154772, 324705.2889564111 4749641.950059429, 324706.7552347715 4749641.364632921, 324708.2669503267 4749640.909131129, 324709.8126103677 4749640.587119787, 324711.3803874993 4749640.401074701, 324712.9585194392 4749640.352369069, 324714.5348124395 4749640.441389272, 324716.0974408805 4749640.667509532, 324717.6343412347 4749641.02891102, 324719.1339212214 4749641.522859541, 324720.5847567822 4749642.145615072, 324721.9757951533 4749642.892525382, 324723.2964484787 4749643.757822977, 324724.5366033058 4749644.734924927, 324725.6869172713 4749645.816323441, 324726.7386287015 4749646.993892016, 324727.6836502258 4749648.25868241, 324728.5148717925 4749649.601015056, 324729.0779605649 4749650.690715897, 324809.0232599012 4749633.062484453, 324798.4731450137 4749619.395820692, 324768.7058902197 4749577.005398691, 324728.2651576702 4749518.229361916, 324712.8486905815 4749536.239552334, 324711.628999794 4749544.335554258, 324694.9456796085 4749655.078590551, 324695.3070810307 4749653.541689988))</t>
  </si>
  <si>
    <t>POLYGON ((322520.1071982316 4750895.327775602, 322499.3877452584 4750877.323466775, 322482.1441011837 4750892.530653297, 322479.8484580031 4750913.173256992, 322503.3659305817 4750915.816904142, 322520.1071982316 4750895.327775602))</t>
  </si>
  <si>
    <t>POLYGON ((321697.8657624652 4749547.538268222, 321641.2739408974 4749510.688960509, 321632.7601110009 4749526.520525201, 321626.7638976319 4749537.670682884, 321677.3670610521 4749579.706779185, 321697.8657624652 4749547.538268222))</t>
  </si>
  <si>
    <t>POLYGON ((323640.5192629408 4750068.032630702, 323656.4830368422 4750051.704994702, 323634.6509826375 4750030.500660176, 323612.3448755302 4750053.291790191, 323628.9372082404 4750076.443352529, 323640.5192629408 4750068.032630702))</t>
  </si>
  <si>
    <t>POLYGON ((326143.3661907468 4749923.425641253, 326153.8552759301 4749904.637440854, 326167.0531723676 4749881.33756695, 326167.9425609841 4749873.809360932, 326078.6156606319 4749806.997106615, 326047.2584858344 4749866.928357483, 326141.88677194 4749925.793443349, 326143.3661907468 4749923.425641253))</t>
  </si>
  <si>
    <t>POLYGON ((324158.7715836776 4750883.070083697, 324160.1745608466 4750852.62249955, 324168.1356118044 4750819.811404143, 324155.2691612523 4750805.435481422, 324152.7256665021 4750802.684694249, 324150.0944804567 4750800.017626207, 324147.3782968117 4750797.437193404, 324144.5799996629 4750794.946005772, 324141.7025793893 4750792.546869967, 324138.7489105805 4750790.242096073, 324135.7220708921 4750788.034087785, 324132.6254409963 4750785.925339248, 324129.4620922164 4750783.918054259, 324126.2353862156 4750782.014127274, 324077.9223739445 4750756.300747023, 324077.6840038422 4750756.179137819, 324077.4415925131 4750756.065760702, 324077.1953493552 4750755.960909178, 324076.9456773358 4750755.864670534, 324076.6927795188 4750755.777138376, 324076.4370557008 4750755.698300036, 324076.1787152835 4750755.628449025, 324075.918058114 4750755.567575845, 324075.6555839369 4750755.515664649, 324075.3913990378 4750755.472912174, 324075.125906379 4750755.439405696, 324074.8594026413 4750755.415035765, 324074.5921908392 4750755.399892825, 324074.3246707687 4750755.393964206, 324074.057045496 4750755.397343519, 324073.7897148185 4750755.410018098, 324073.5229754129 4750755.431878489, 324073.2572270776 4750755.46291202, 324072.9926728788 4750755.503212307, 324072.7296094954 4750755.552669898, 324072.4684303869 4750755.611072219, 324072.2095385208 4750755.678506554, 324071.9530306747 4750755.754869786, 324071.6993066477 4750755.840149241, 324071.448756731 4750755.934032406, 324071.2015839906 4750756.036612889, 324070.9580787738 4750756.14758134, 324070.7185440914 4750756.267028213, 324070.4833702396 4750756.39464098, 324070.2526508303 4750756.530216585, 324070.0267888284 4750756.673842295, 324069.8060714107 4750756.825108821, 324069.5906953078 4750756.983909872, 324069.3809571973 4750757.150136, 324069.1770474773 4750757.32348102, 324068.9792596567 4750757.503735531, 324068.7878904192 4750757.690790083, 324068.6030302051 4750757.884341657, 324068.4250724808 4750758.084177688, 324068.2540077413 4750758.289998328, 324068.0902326131 4750758.501690956, 324067.9339343279 4750758.71884944, 324067.7851065465 4750758.941273882, 324067.6441427319 4750759.168751714, 324067.51113333 4750759.40097992, 324067.3862687341 4750759.637652322, 324067.269642561 4750759.878565849, 324067.1614420369 4750760.123314369, 324067.0617576068 4750760.37159487, 324066.9706860529 4750760.623304233, 324066.8884114355 4750760.877936377, 324066.8149274173 4750761.135291408, 324046.6354767374 4750826.314958737, 324109.0845057437 4750865.659665096, 324142.9152156138 4750953.436048529, 324155.0492035712 4750972.653957848, 324158.7715836776 4750883.070083697))</t>
  </si>
  <si>
    <t>POLYGON ((323360.497775291 4747962.889552408, 323356.8733155427 4747956.880620105, 323353.2317233115 4747950.848818642, 323349.7021504231 4747945.005363926, 323346.3215503535 4747939.408214809, 323343.1266830127 4747934.115536372, 323340.8020365683 4747930.259519959, 323299.0191442138 4747953.938042476, 323318.404380574 4747986.383119182, 323360.497775291 4747962.889552408))</t>
  </si>
  <si>
    <t>POLYGON ((322982.277408266 4751620.081195762, 322988.1814364191 4751619.348079237, 323014.5300599172 4751614.901985755, 322999.1813026168 4751516.690520964, 322995.3537724881 4751493.966711689, 322987.5889460091 4751447.868242453, 322964.1105976777 4751445.826032683, 322969.3865247966 4751619.890805583, 322970.3903856191 4751619.993653042, 322976.332065554 4751620.29686227, 322982.277408266 4751620.081195762))</t>
  </si>
  <si>
    <t>POLYGON ((321432.1229037104 4750472.330612539, 321427.4553042547 4750454.400942038, 321424.7316533858 4750450.193674495, 321401.7369822255 4750471.810729571, 321410.6676048223 4750485.413768847, 321413.6138514123 4750489.901428048, 321432.1229037104 4750472.330612539))</t>
  </si>
  <si>
    <t>POLYGON ((321428.2274507646 4752083.884788732, 321426.6633028807 4752083.570687165, 321425.132390716 4752083.121463792, 321423.6465288776 4752082.540546028, 321422.2168608362 4752081.832283014, 321420.8543650149 4752081.002129681, 321419.5695454326 4752080.05635642, 321418.371938287 4752079.002264795, 321417.2706989854 4752077.847768753, 321416.2744117486 4752076.601700814, 321415.3904804009 4752075.273531212, 321414.625628124 4752073.873352074, 321413.9856975559 4752072.411883734, 321413.5219522896 4752071.057587707, 321413.3532274165 4752070.557679134, 321413.092125011 4752069.946340721, 321412.7786903122 4752069.360073151, 321412.415467879 4752068.803398104, 321412.0049895977 4752068.280437458, 321411.5504870028 4752067.79529091, 321411.055475647 4752067.351548905, 321410.5237677566 4752066.952692426, 321409.9591565517 4752066.601602756, 321409.3662380249 4752066.301235783, 321408.7492766334 4752066.053557391, 321392.3499998044 4752116.384169032, 321421.5337911841 4752126.854336745, 321428.2274507646 4752083.884788732))</t>
  </si>
  <si>
    <t>POLYGON ((325500.5315277623 4750172.52258778, 325470.722349134 4750125.292884837, 325435.6496684784 4750069.723621617, 325433.8207048416 4750070.971559773, 325426.4709268106 4750060.584496977, 325332.1538977093 4750022.405565229, 325306.514620975 4750039.78673034, 325306.6095686714 4750039.925690765, 325306.7649981082 4750040.142073261, 325306.9278589266 4750040.353017727, 325307.097838612 4750040.558133871, 325307.2747372668 4750040.757428024, 325307.4583423274 4750040.950506729, 325307.6484475586 4750041.137176423, 325307.8447467849 4750041.317246714, 325308.0472305017 4750041.490417749, 325308.2554957473 4750041.656602259, 325308.4693362934 4750041.815606674, 325308.6884427905 4750041.967140655, 325308.9126090067 4750042.111010638, 325309.141635046 4750042.247222957, 325309.3752115619 4750042.37548727, 325309.6130323738 4750042.495613181, 325309.8547976356 4750042.607610189, 325310.1002011688 4750042.711287905, 325310.3490367428 4750042.806452763, 325310.6010981231 4750042.8929112, 325310.8558919049 4750042.970878955, 325311.1132055207 4750043.039962563, 325311.3727422935 4750043.100271476, 325311.6341960429 4750043.151615296, 325311.8971638069 4750043.19390675, 325312.1615488079 4750043.227248951, 325312.426844964 4750043.251457836, 325312.6928555497 4750043.266639693, 325312.9592743836 4750043.272604125, 325313.225608058 4750043.269566863, 325313.49185024 4750043.25732801, 325313.7574044045 4750043.236006525, 325314.0220674883 4750043.205508783, 325314.2855459794 4750043.166044193, 325314.5475400351 4750043.117622252, 325314.8077466406 4750043.060152515, 325315.0657723372 4750042.993847545, 325315.3214203959 4750042.918813629, 325315.5743878038 4750042.83496032, 325315.8241811537 4750042.742503346, 325316.0708067813 4750042.64164261, 325316.3137617743 4750042.532294, 325316.5528525729 4750042.414663744, 325318.0359440064 4750041.842209572, 325319.5632209469 4750041.401219993, 325321.1231780607 4750041.094860964, 325322.7038912177 4750040.925711422, 325324.2931952153 4750040.895057306, 325325.8792834711 4750041.002872562, 325327.4499337751 4750041.248644052, 325328.9930763011 4750041.63035309, 325330.4972124149 4750042.145062446, 325331.9507118558 4750042.788838567, 325333.3425218882 4750043.557029271, 325334.6621419527 4750044.443464139, 325335.8994586177 4750045.441560288, 325337.0450264217 4750046.543713182, 325338.0902740919 4750047.741490198, 325339.0271110995 4750049.02584318, 325339.8484210628 4750050.386892715, 325340.5479776287 4750051.814431044, 325341.1204318121 4750053.297522257, 325341.561521389 4750054.824795819, 325341.8677805553 4750056.384755897, 325342.0369270493 4750057.965368924, 325342.0676875982 4750059.554869491, 325342.0656540733 4750059.632771876, 325493.5061013632 4750178.154655523, 325500.5315277623 4750172.52258778))</t>
  </si>
  <si>
    <t>POLYGON ((321220.9316775669 4749829.287561554, 321220.6123223129 4749828.675264122, 321220.3142396717 4749828.052287507, 321220.0378579492 4749827.419518595, 321219.7833928841 4749826.7774508, 321219.5512759507 4749826.127070967, 321219.3417292198 4749825.469072413, 321219.1548779826 4749824.804251576, 321218.9911473782 4749824.133395392, 321218.8505595778 4749823.457203513, 321218.7334461049 4749822.77666595, 321218.6398291299 4749822.092482354, 321218.5698339422 4749821.405449159, 321218.5235858294 4749820.716362811, 321218.5010165136 4749820.026225979, 321218.5023448983 4749819.335632029, 321218.5274995394 4749818.645483688, 321218.5763058739 4749817.956586902, 321218.6488923554 4749817.269838047, 321218.7450844215 4749816.586043072, 321218.8649042427 4749815.905901629, 321219.00798052 4749815.230325941, 321219.1742354752 4749814.560018829, 321219.3634977105 4749813.895886188, 321219.5755926631 4749813.238733953, 321219.8102394849 4749812.589171333, 321220.0670700438 4749811.948210499, 321220.3458003252 4749811.31636071, 321220.6461589801 4749810.694531021, 321220.9678683291 4749810.083430588, 321221.3103508385 4749809.483778072, 321221.6733288245 4749808.896282624, 321222.056324708 4749808.32165974, 321222.4589576863 4749807.760521787, 321222.8806533953 4749807.213687378, 321223.3209279156 4749806.6816721, 321223.7793004992 4749806.165091494, 321224.2551936123 4749805.664664214, 321224.7480233868 4749805.180909023, 321225.2572091214 4749804.714444621, 321225.7822700677 4749804.26588655, 321226.3224161194 4749803.835560003, 321226.8770697459 4749803.424183633, 321227.4455439594 4749803.032179414, 321228.0272517264 4749802.659966154, 321228.621409276 4749802.308068939, 321229.2273264568 4749801.976809798, 321229.8444162337 4749801.666607532, 321230.4716917692 4749801.377893613, 321231.1086628116 4749801.110983734, 321231.7543361887 4749800.866109464, 321232.408124866 4749800.643689611, 321233.0691356203 4749800.443952584, 321233.7367750857 4749800.267117279, 321234.3042888732 4749800.157387303, 321234.8677867339 4749800.028274645, 321235.4264722287 4749799.879904592, 321235.9797456534 4749799.71229615, 321236.5268169055 4749799.525774506, 321237.0671925673 4749799.320555397, 321237.6002761014 4749799.096757781, 321238.1252805726 4749798.854806791, 321238.6416157776 4749798.595021289, 321239.1487851326 4749798.317517063, 321239.6460017015 4749798.022719244, 321240.1328783502 4749797.711040312, 321240.6086218089 4749797.382705503, 321241.0728512779 4749797.038327187, 321241.5249702204 4749796.678024325, 321241.9643979383 4749796.302415614, 321242.3906505132 4749795.912016652, 321242.8032345271 4749795.507043173, 321243.2015692813 4749795.088113881, 321243.5852739733 4749794.655841151, 321243.953858356 4749794.210540675, 321244.3069416267 4749793.752824817, 321244.6440398708 4749793.28320917, 321244.9647722892 4749792.802306107, 321245.2687517468 4749792.310528102, 321245.5556037819 4749791.808687423, 321245.61018792 4749791.725216138, 321197.1948557969 4749760.221650092, 321173.8594487716 4749797.822882222, 321221.2718834595 4749829.888492816, 321220.9316775669 4749829.287561554))</t>
  </si>
  <si>
    <t>POLYGON ((323126.9102527139 4750912.161504533, 323125.7457339938 4750909.52127521, 323124.6706704034 4750906.843493345, 323123.6862500918 4750904.130922685, 323122.7934803104 4750901.386933004, 323121.9935555421 4750898.614487952, 323121.2872704672 4750895.816563847, 323120.6755355593 4750892.996633584, 323120.1589424313 4750890.157579864, 323119.7381017055 4750887.302885093, 323119.4134082636 4750884.435538258, 323119.1853727803 4750881.559024922, 323119.0541902351 4750878.676340416, 323119.0199715014 4750875.790982976, 323119.0829147286 4750872.906047878, 323119.2427246555 4750870.024846135, 323119.4993059183 4750867.150682418, 323119.8523600856 4750864.286767793, 323120.301591893 4750861.436413272, 323120.3723099471 4750861.075993042, 323120.931988542 4750857.268861888, 323121.1577158002 4750853.427492443, 323121.0478180186 4750849.581152322, 323120.6031170603 4750845.758930006, 323119.8269398605 4750841.990034673, 323118.7251961998 4750838.303093399, 323117.3063818742 4750834.726251099, 323115.5811630565 4750831.286683453, 323113.5627760976 4750828.010584241, 323111.2665151056 4750824.922781378, 323108.7099381826 4750822.046930481, 323106.5411262325 4750819.485853366, 323057.0047359993 4750868.929855584, 323064.6430902363 4750910.799418812, 323128.1629257994 4750914.761020938, 323126.9102527139 4750912.161504533))</t>
  </si>
  <si>
    <t>POLYGON ((323397.753044744 4750530.527687204, 323393.4259546319 4750525.686941108, 323368.8544731713 4750498.197771738, 323375.9248787968 4750482.614348941, 323371.5135851764 4750491.883396912, 323352.582714644 4750475.431049136, 323331.9357829475 4750511.495126357, 323314.5104782378 4750544.238608241, 323365.1718646075 4750578.799074769, 323397.753044744 4750530.527687204))</t>
  </si>
  <si>
    <t>POLYGON ((319943.5639668147 4750480.922401902, 319942.9950242983 4750479.443359251, 319942.5571565998 4750477.920342084, 319942.253632915 4750476.364952849, 319942.0869291658 4750474.789019229, 319942.0582250757 4750473.204510048, 319942.1676072368 4750471.623628866, 319942.4144499094 4750470.058201613, 319942.7967343717 4750468.520298472, 319943.3116296231 4750467.021615156, 319943.9551925232 4750465.573482422, 319944.7225677029 4750464.186859723, 319945.6077908238 4750462.872441508, 319946.6042756666 4750461.640241563, 319947.7043112087 4750460.499508912, 319948.8995708791 4750459.459011829, 319950.1809999396 4750458.526641195, 319951.538818657 4750457.709510456, 319952.9626190765 4750457.013852498, 319954.4416617161 4750456.444910198, 319955.9646788333 4750456.007042714, 319957.520071151 4750455.703619181, 319959.0960014819 4750455.536815661, 319960.6805105144 4750455.50811173, 319962.2613946903 4750455.617593975, 319963.8268185805 4750455.864336793, 319965.3647246814 4750456.246721269, 319966.8634077794 4750456.761616548, 319968.3115402975 4750457.405179433, 319969.6981596157 4750458.172454613, 319971.0125808006 4750459.057777599, 319972.2447773954 4750460.054162372, 319973.3855098871 4750461.154197764, 319974.426006839 4750462.34945726, 319975.3583773735 4750463.630886126, 319976.0034282029 4750464.679595656, 319960.0080439164 4750431.807273189, 319912.791417161 4750348.073087614, 319819.5596920156 4750162.287264147, 319760.9085471242 4750206.478701924, 319847.0270057047 4750385.97362129, 319869.9940528328 4750374.736644286, 319944.2596249884 4750482.346202297, 319943.5639668147 4750480.922401902))</t>
  </si>
  <si>
    <t>POLYGON ((324007.9360786765 4747988.402701585, 324001.3507618649 4747984.83184401, 323995.1016699112 4747980.700663524, 323989.9730048089 4747976.67285846, 323977.9837984132 4747965.237211919, 323977.5270178521 4747964.834375504, 323976.9822078347 4747964.428824965, 323976.4041352788 4747964.07235185, 323975.7972865984 4747963.767615432, 323975.1661387119 4747963.516975126, 323974.5155493354 4747963.322177991, 323973.8503761882 4747963.184971084, 323973.1759482352 4747963.106186084, 323972.4970883682 4747963.086470613, 323971.8191033895 4747963.125956712, 323971.147190657 4747963.224479739, 323970.4863222988 4747963.38108179, 323969.841770293 4747963.594795468, 323969.2181784232 4747963.863772822, 323968.6203903768 4747964.186159576, 323968.0530277748 4747964.559408139, 323967.5204028948 4747964.980680571, 323967.0265155009 4747965.446748638, 323937.7162880866 4747995.626605444, 323912.3770196142 4748022.948026503, 323955.2520515064 4748066.555254502, 324007.9360786765 4747988.402701585))</t>
  </si>
  <si>
    <t>POLYGON ((320356.0462103477 4752877.616741425, 320353.0970898877 4752863.365156664, 320349.6701244917 4752849.220868563, 320345.769222629 4752835.199861386, 320341.3986893962 4752821.318006796, 320336.5637294443 4752807.591147922, 320331.2695347357 4752794.034728106, 320325.5221936246 4752780.66406222, 320319.3282910392 4752767.494349346, 320312.6948022014 4752754.540476054, 320287.438290173 4752738.881019135, 320282.9770124889 4752736.473744299, 320278.4448208725 4752734.202886679, 320293.7150788342 4752879.881450803, 320358.3331321523 4752890.90711474, 320356.0462103477 4752877.616741425))</t>
  </si>
  <si>
    <t>POLYGON ((323612.6715361958 4750767.067564704, 323560.7592317285 4750730.83949259, 323504.7309379827 4750812.824789385, 323522.4567869473 4750824.745908468, 323524.883186799 4750826.377757704, 323560.7862836652 4750852.340643437, 323612.6715361958 4750767.067564704))</t>
  </si>
  <si>
    <t>POLYGON ((325973.8724189856 4751419.891798972, 325964.696426821 4751416.516070398, 325866.2997563549 4751380.836192178, 325865.0306273414 4751380.378077292, 325833.8443149435 4751417.201755124, 325900.3429403185 4751486.421455783, 325909.079890702 4751489.966573907, 325973.8724189856 4751419.891798972))</t>
  </si>
  <si>
    <t>POLYGON ((323063.4848081073 4750705.406646347, 323068.6814285133 4750699.314589146, 323031.5478249721 4750667.785398077, 323006.854403219 4750696.507666648, 323044.2125594799 4750728.078864397, 323063.4848081073 4750705.406646347))</t>
  </si>
  <si>
    <t>POLYGON ((323843.4718594849 4748948.741698197, 323639.0512843853 4748737.243216304, 323645.7386473485 4748730.21506346, 323634.89242163 4748713.931441332, 323618.7901101672 4748697.733800193, 323599.5458011467 4748710.521743825, 323610.1743633758 4748721.73824609, 323716.8712642467 4748833.005429448, 323830.9161527234 4748961.483818898, 323843.4718594849 4748948.741698197))</t>
  </si>
  <si>
    <t>POLYGON ((322332.0938946798 4750254.978754101, 322312.484793143 4750201.233783925, 322350.1708752837 4750178.341188554, 322350.9236200087 4750166.22284425, 322349.5666675664 4750133.632113506, 322267.1865886796 4750088.771879763, 322269.31481835 4750174.314981966, 322258.7709911495 4750210.167415912, 322134.9298809982 4750135.631041106, 322131.0215850307 4750138.658058593, 322135.5266961529 4750144.162243351, 322173.2006361244 4750186.122240826, 322173.3501083832 4750185.932710848, 322174.4733173805 4750184.541732761, 322195.4498546667 4750212.118233683, 322193.3860377311 4750214.704707607, 322197.5870363261 4750220.361698266, 322206.6780294301 4750225.890137749, 322258.9857109542 4750230.323074013, 322302.5560954149 4750206.361148357, 322303.9895196382 4750210.373967704, 322320.9783765116 4750257.933218128, 322332.0938946798 4750254.978754101))</t>
  </si>
  <si>
    <t>POLYGON ((324440.6424563924 4747782.977488736, 324440.9373529974 4747782.097919259, 324441.7607935799 4747779.777606686, 324442.6648351667 4747777.487657126, 324443.6485574166 4747775.230600965, 324444.7104497972 4747773.009287432, 324445.8494015674 4747770.826553093, 324447.063992644 4747768.684944164, 324448.3528061068 4747766.587106808, 324449.7141251923 4747764.535696694, 324451.1463235834 4747762.533066461, 324452.6476813492 4747760.581771828, 324454.2164722262 4747758.684168609, 324455.8505701536 4747756.842625288, 324457.5480426383 4747755.059304109, 324459.3068604029 4747753.336470434, 324461.1248878899 4747751.676192898, 324462.9998895912 4747750.080543299, 324464.9295237191 4747748.551396698, 324467.8388054812 4747742.160342617, 324217.1356017949 4747776.569475, 324233.5122310182 4747819.377171508, 324440.6424563924 4747782.977488736))</t>
  </si>
  <si>
    <t>POLYGON ((321907.7466915232 4751279.371288371, 321888.5269948666 4751244.075094007, 321875.7966189658 4751220.696149075, 321823.3724857268 4751233.572533634, 321813.7735140239 4751242.97898881, 321806.0311392854 4751262.182192575, 321807.3766083721 4751264.969080724, 321845.3418285478 4751315.698351368, 321907.7466915232 4751279.371288371))</t>
  </si>
  <si>
    <t>POLYGON ((320081.7745949685 4750618.375971405, 320082.0224732432 4750618.352307465, 320082.2693794409 4750618.320069898, 320082.5151168238 4750618.279364985, 320082.7591888068 4750618.230308517, 320083.0014922718 4750618.172803711, 320083.2416337451 4750618.107063142, 320083.4794164943 4750618.033193091, 320083.7144375466 4750617.951106285, 320083.946603287 4750617.86100579, 320084.1755170777 4750617.763004226, 320084.4008822321 4750617.657211051, 320084.622502016 4750617.543732549, 320084.8401796945 4750617.422675008, 320085.0534186807 4750617.294154217, 320085.2622284753 4750617.15847003, 320085.4662124433 4750617.015735067, 320085.6651706813 4750616.865955666, 320085.8589159569 4750616.709537968, 320086.0471484168 4750616.546491472, 320086.2296776626 4750616.377122368, 320086.4062070067 4750616.201540112, 320086.5767459532 4750616.02004456, 320086.7408010819 4750615.832851445, 320134.3191058696 4750559.624698463, 320094.5837368775 4750526.400701065, 320070.045166003 4750562.794439459, 320036.9820015252 4750588.075575439, 320038.2693842289 4750590.096639696, 320039.4644195843 4750591.451585373, 320040.7041876237 4750592.765793079, 320041.9872351779 4750594.037607988, 320043.3123216508 4750595.265768746, 320044.6777003552 4750596.448829933, 320046.0819307917 4750597.585536535, 320047.5234661766 4750598.674436793, 320049.0007755611 4750599.714578713, 320077.6963433898 4750617.490496402, 320077.9161595837 4750617.607393852, 320078.1399361548 4750617.716661918, 320078.367270129 4750617.818213323, 320078.5980552188 4750617.911851326, 320078.8317885036 4750617.997491822, 320079.0684668137 4750618.075034851, 320079.3075903916 4750618.14449626, 320079.5489530022 4750618.205682474, 320079.7922516238 4750618.258503048, 320080.0372863522 4750618.302964319, 320080.2836542161 4750618.338979006, 320080.5311521454 4750618.366453492, 320080.7793803345 4750618.385400447, 320081.0282420019 4750618.395922992, 320081.2771311018 4750618.397840229, 320081.5261475884 4750618.391148993, 320081.7745949685 4750618.375971405))</t>
  </si>
  <si>
    <t>POLYGON ((326657.0181291616 4750455.393284021, 326660.8968784394 4750449.748207416, 326520.8563774417 4750443.997586003, 326498.195500183 4750465.617302008, 326594.9485184681 4750519.182988302, 326657.0181291616 4750455.393284021))</t>
  </si>
  <si>
    <t>POLYGON ((324228.4827881754 4749490.415822618, 324209.3664883769 4749455.823076865, 324296.0800951571 4749361.391473578, 324265.3931219243 4749326.201973589, 324226.3467004901 4749364.065740133, 324182.4555749851 4749406.627573426, 324182.3490946862 4749406.730896663, 324157.6356854776 4749430.686899797, 324109.3305640599 4749427.640928597, 324161.4405707438 4749550.587193082, 324228.4827881754 4749490.415822618))</t>
  </si>
  <si>
    <t>POLYGON ((326582.1441054766 4749894.364022677, 326525.7470631727 4749854.525229453, 326446.2222490275 4749964.471760338, 326504.1379864613 4749977.452810855, 326559.7108499352 4749989.908807632, 326582.1441054766 4749894.364022677))</t>
  </si>
  <si>
    <t>POLYGON ((326791.1089065482 4751244.925887862, 326784.0988844415 4751154.337585832, 326762.0380886554 4751144.44472161, 326760.5375081415 4751143.808354351, 326759.0167975654 4751143.221848736, 326757.4774783154 4751142.685856886, 326755.9213716248 4751142.201021416, 326754.3499925447 4751141.767794544, 326752.765259087 4751141.386715768, 326751.1687862518 4751141.058234143, 326749.5623826013 4751140.782592493, 326747.9476599662 4751140.560139921, 326746.3265268558 4751140.391116085, 326744.7006918857 4751140.275766976, 326743.0718573288 4751140.214138688, 326741.4419285285 4751140.206370928, 326689.8015044845 4751274.535580398, 326791.1089065482 4751244.925887862))</t>
  </si>
  <si>
    <t>POLYGON ((323966.4564019216 4750927.899831034, 323967.1516896859 4750927.809660936, 323967.8363653694 4750927.659297213, 323968.5054631919 4750927.449897744, 323969.1537238653 4750927.182829816, 323969.7762164571 4750926.860350743, 323970.368216267 4750926.484911415, 323970.9252079998 4750926.059256223, 323971.4429920442 4750925.586619806, 323971.9176844754 4750925.070727041, 323972.3456044344 4750924.515396426, 324012.9773101747 4750864.962992632, 324013.2016684219 4750864.633022184, 323959.3964255005 4750832.71745713, 323948.1541200427 4750848.942120375, 323931.8557608626 4750872.378421783, 323915.3295610665 4750896.142107029, 323961.3367031984 4750926.594067411, 323961.7401270291 4750926.84421151, 323962.3613294107 4750927.169193828, 323963.0084912635 4750927.438826397, 323963.6766422192 4750927.650965602, 323964.3607309671 4750927.804070703, 323965.0556189226 4750927.897003911, 323965.755977105 4750927.928933636, 323966.4564019216 4750927.899831034))</t>
  </si>
  <si>
    <t>POLYGON ((319411.2101332038 4751806.877067151, 319372.8236790106 4751711.683245271, 319349.3650707355 4751734.453186827, 319343.6810075559 4751739.970335595, 319378.0037688097 4751836.726525825, 319411.2101332038 4751806.877067151))</t>
  </si>
  <si>
    <t>POLYGON ((325516.4304642395 4749788.285749482, 325539.1126836667 4749768.713029166, 325511.4669561244 4749766.86033163, 325508.7889228815 4749766.682564585, 325497.8744986965 4749766.552686167, 325486.9903344337 4749767.37461251, 325476.2191700952 4749769.142020144, 325465.6430179426 4749771.841405134, 325455.3424691887 4749775.45230516, 325445.3957912913 4749779.947228065, 325435.8786376108 4749785.291961184, 325426.8636571062 4749791.445883872, 325418.4191950075 4749798.362008649, 325403.2688039177 4749811.432925508, 325403.2309248218 4749811.465741219, 325402.7086428294 4749811.963725776, 325402.2316633952 4749812.505296722, 325401.803760987 4749813.086432551, 325401.4280913804 4749813.702531071, 325401.1076136195 4749814.349096367, 325400.8446712237 4749815.021151796, 325400.641304701 4749815.713630253, 325400.4991420951 4749816.421077523, 325400.4190181965 4749817.138264614, 325400.4018614144 4749817.859759473, 325400.4475943311 4749818.579961831, 325400.5558428605 4749819.293380853, 325400.7259393968 4749819.994735116, 325400.956510369 4749820.67856546, 325401.2457919077 4749821.339725242, 325401.5916203535 4749821.973080495, 325401.9913481388 4749822.574012819, 325402.4419215698 4749823.137716596, 325434.0713885457 4749859.353865701, 325516.4304642395 4749788.285749482))</t>
  </si>
  <si>
    <t>POLYGON ((323066.4300612857 4747823.101684797, 323010.142783867 4747753.51905957, 323000.0641169196 4747800.032497237, 322978.3729930777 4747826.674278162, 323012.0274027985 4747868.349350479, 323066.4300612857 4747823.101684797))</t>
  </si>
  <si>
    <t>POLYGON ((325266.0981824625 4750008.662283326, 325240.4851142608 4749971.370140241, 325240.3252230895 4749971.136090305, 325240.3211758783 4749971.137819336, 325164.1891073968 4750004.718076454, 325180.038065738 4750025.97296442, 325203.3908856604 4750057.895882049, 325266.0981824625 4750008.662283326))</t>
  </si>
  <si>
    <t>POLYGON ((323381.9697984265 4749831.855888712, 323378.2042772891 4749827.705684431, 323371.5585799045 4749820.381020524, 323343.2601522913 4749837.262301742, 323353.7991649948 4749850.010457515, 323381.9697984265 4749831.855888712))</t>
  </si>
  <si>
    <t>POLYGON ((323167.603227781 4748860.850921682, 323175.4725024877 4748852.149384838, 323176.4639465321 4748851.194112323, 323177.4222174255 4748850.205473669, 323178.3460506574 4748849.18460948, 323179.2344878997 4748848.132850773, 323180.0864645413 4748847.051331822, 323180.900919137 4748845.941286861, 323181.6769933102 4748844.804043729, 323182.413728732 4748843.640933439, 323183.1102701913 4748842.453383787, 323183.7657593073 4748841.242722615, 323184.3795376035 4748840.010271431, 323184.9508561477 4748838.757654765, 323185.478953346 4748837.486097342, 323185.9632833353 4748836.197317305, 323186.4032907518 4748834.892732948, 323186.7985265144 4748833.573959297, 323187.1483321435 4748832.242317861, 323187.4524616238 4748830.899517282, 323187.7105658262 4748829.547169418, 323196.2065681963 4748779.708171914, 323169.2120185823 4748769.088597949, 323129.8532687604 4748761.913469675, 323122.5521363155 4748806.15295134, 323133.7031468195 4748819.111203079, 323166.982250477 4748861.44878442, 323167.603227781 4748860.850921682))</t>
  </si>
  <si>
    <t>POLYGON ((323066.7369286473 4751009.671612375, 323016.6950478349 4751023.360407677, 323016.8675753858 4751024.949537043, 323016.9010156625 4751026.547576946, 323016.7949853519 4751028.142433478, 323016.5504004916 4751029.721971559, 323016.169083001 4751031.274227493, 323015.6538574592 4751032.787305853, 323015.008763681 4751034.249772952, 323014.238647416 4751035.650369647, 323013.3493792481 4751036.97860473, 323012.3478387647 4751038.224255146, 323011.2414306425 4751039.377881609, 323010.0387779598 4751040.430606509, 323008.7488384926 4751041.374642184, 323007.3815790131 4751042.202469132, 323005.9474167842 4751042.908154388, 323004.4571783637 4751043.486052149, 323002.9222375813 4751043.932000024, 323001.3542839542 4751044.242325868, 322999.765157635 4751044.414953556, 322998.1671144156 4751044.448294043, 322996.5722577046 4751044.342263868, 322994.9927194262 4751044.09767911, 322993.4404632809 4751043.716361683, 322991.9273847006 4751043.201136169, 322990.4649173822 4751042.556042379, 322989.0643204689 4751041.785926064, 322987.736088352 4751040.89675776, 322986.7178730028 4751040.091610582, 322983.2514512648 4751037.115232819, 322988.7024683898 4751050.906552015, 322996.5428933883 4751070.743301283, 323007.7944311739 4751089.800498815, 323008.0715961922 4751090.19591633, 323029.7223001875 4751121.073687941, 323039.5006802064 4751135.019491655, 323041.1448700213 4751138.149870455, 323066.7369286473 4751009.671612375))</t>
  </si>
  <si>
    <t>POLYGON ((320234.9556317157 4748636.489459408, 320203.9114382469 4748544.339648405, 320197.4123163481 4748549.813358546, 320190.9473389208 4748557.42278731, 320189.161417237 4748562.788300164, 320187.5561906222 4748582.677868418, 320187.9503167338 4748586.297751976, 320188.96703713 4748587.522988367, 320199.4837305844 4748592.044705737, 320200.0076657872 4748593.145782129, 320200.2798487962 4748597.328416416, 320199.323706646 4748600.222782469, 320196.6352995815 4748601.355794039, 320194.358953996 4748602.266143099, 320193.6200688258 4748603.197619389, 320192.6794018334 4748606.580447002, 320192.6336089703 4748611.751158806, 320193.8717606461 4748615.553910238, 320195.9561476779 4748619.609295561, 320201.7423237765 4748625.852689504, 320207.0034332207 4748633.160457215, 320208.650208397 4748638.836333187, 320210.4167178018 4748651.149533824, 320234.9556317157 4748636.489459408))</t>
  </si>
  <si>
    <t>POLYGON ((321437.3705950259 4751377.88713304, 321439.5753695163 4751373.987301913, 321392.1617901354 4751306.160150344, 321372.0966191745 4751277.392166168, 321364.9065888277 4751267.083595673, 321338.5227524113 4751318.870690828, 321373.677448251 4751382.406137874, 321422.1277500322 4751407.205443474, 321437.3705950259 4751377.88713304))</t>
  </si>
  <si>
    <t>POLYGON ((321819.7102829885 4751047.235657364, 321821.583989225 4751046.031591434, 321832.1546388684 4751038.448989727, 321842.024262052 4751029.973944249, 321851.1176646487 4751020.670969743, 321853.0322688749 4751018.49391601, 321861.1283412715 4751008.233651548, 321767.9829815078 4750911.526716098, 321740.0979983646 4750941.432608091, 321810.7990244863 4751052.988966417, 321819.7102829885 4751047.235657364))</t>
  </si>
  <si>
    <t>POLYGON ((321598.5431374691 4750055.075117589, 321569.7962867736 4749983.860863487, 321540.5359286456 4750005.387248628, 321553.226662463 4750031.159784523, 321572.433204441 4750065.788337509, 321598.5431374691 4750055.075117589))</t>
  </si>
  <si>
    <t>POLYGON ((323408.5274702971 4751372.354348485, 323416.8684760624 4751360.392743913, 323313.4864396945 4751227.046340041, 323306.4229319462 4751232.652905188, 323401.6781583053 4751383.746212685, 323408.5274702971 4751372.354348485))</t>
  </si>
  <si>
    <t>POLYGON ((321618.2153393851 4750754.398646957, 321574.0621877118 4750715.245695049, 321554.4790809613 4750738.13444615, 321601.8634329326 4750775.464317137, 321618.2153393851 4750754.398646957))</t>
  </si>
  <si>
    <t>POLYGON ((319143.2271713107 4752183.176471299, 319046.9341864631 4752159.890766445, 319045.5565276946 4752164.977269162, 319042.1906753352 4752181.017079342, 319040.2356242947 4752197.289311558, 319039.9672935903 4752202.604586123, 319133.1985116847 4752225.843555368, 319133.8692599616 4752226.010790418, 319143.2271713107 4752183.176471299))</t>
  </si>
  <si>
    <t>POLYGON ((322058.4788687006 4751188.184363828, 322014.1412103322 4751110.481464191, 321992.2391384919 4751127.941123396, 321986.3733055976 4751132.617210931, 321977.8281444891 4751142.351134837, 322016.8538895289 4751213.534024826, 322058.4788687006 4751188.184363828))</t>
  </si>
  <si>
    <t>POLYGON ((322121.2307795574 4752307.945498598, 322096.9594171807 4752286.71791514, 322094.8875762611 4752288.384503784, 322092.6782490386 4752289.864354366, 322090.3483783365 4752291.145924214, 322087.9157667783 4752292.219544362, 322085.3987674409 4752293.077129198, 322082.8166804772 4752293.712063834, 322080.1889598604 4752294.119429382, 322077.5358257516 4752294.296383718, 322075.3216669057 4752294.266724637, 322086.5587636651 4752326.174901359, 322107.0488343753 4752327.377875053, 322121.2307795574 4752307.945498598))</t>
  </si>
  <si>
    <t>POLYGON ((323232.0418642389 4748575.025755035, 323233.2466121668 4748569.614408668, 323234.9183694031 4748564.328636943, 323236.0712338854 4748561.397670038, 323225.4298293589 4748561.328199468, 323168.2671808794 4748547.219938082, 323167.0917624927 4748553.178130203, 323157.8765787415 4748601.290934961, 323146.9863706541 4748653.057509048, 323216.0012264963 4748665.526211457, 323232.0418642389 4748575.025755035))</t>
  </si>
  <si>
    <t>POLYGON ((323314.760404986 4748259.80404843, 323277.5718665826 4748219.337618185, 323260.5947921264 4748252.220257139, 323260.528512243 4748252.351421164, 323260.2316719441 4748253.024355541, 323259.9944966839 4748253.720512273, 323259.8189270857 4748254.434827394, 323259.7063850255 4748255.161653057, 323259.6574959509 4748255.895466715, 323259.6727885265 4748256.630848923, 323259.7520791024 4748257.362002604, 323259.894896848 4748258.083539989, 323260.0999618359 4748258.789798772, 323260.3658069021 4748259.475522802, 323260.6904683062 4748260.135571685, 323261.0713794408 4748260.764724093, 323261.5056896834 4748261.358267942, 323261.9900581616 4748261.911806822, 323285.5899028938 4748286.61465218, 323314.760404986 4748259.80404843))</t>
  </si>
  <si>
    <t>POLYGON ((325472.442847193 4751329.051136214, 325393.4021999135 4751274.410758818, 325368.1144104367 4751312.697453212, 325446.0626179724 4751366.787664006, 325472.442847193 4751329.051136214))</t>
  </si>
  <si>
    <t>POLYGON ((323575.1745667045 4750085.740327115, 323576.4945773935 4750083.424666842, 323550.6661048756 4750064.862320209, 323550.579285686 4750065.027252062, 323542.8518281622 4750079.306806403, 323567.9977677279 4750098.37442135, 323575.1745667045 4750085.740327115))</t>
  </si>
  <si>
    <t>POLYGON ((325860.4014875746 4750568.779385829, 325823.9306127306 4750524.358816486, 325794.500682828 4750548.55489006, 325819.3801327888 4750578.857393206, 325830.9553342416 4750592.955666419, 325860.4014875746 4750568.779385829))</t>
  </si>
  <si>
    <t>POLYGON ((325709.0290756669 4751441.902648896, 325711.5925377307 4751440.814206327, 325714.1186059142 4751439.64130745, 325716.6043261287 4751438.385446576, 325719.0471377393 4751437.047905457, 325721.4441866059 4751435.630175244, 325723.7930215467 4751434.133834359, 325726.0909914852 4751432.560467566, 325728.3356515772 4751430.911853187, 325730.5243539148 4751429.189675928, 325732.6548630528 4751427.396007619, 325734.7247373174 4751425.532726528, 325736.7316413146 4751423.601907655, 325738.6736394472 4751421.605613316, 325740.548402658 4751419.546118411, 325742.3539017383 4751417.425688323, 325743.2127653339 4751416.382371862, 325711.4301440311 4751386.970994654, 325678.3588424097 4751361.711851693, 325639.2677947357 4751343.330153135, 325620.3748189349 4751368.888525038, 325621.4597552294 4751369.816804677, 325706.4309897578 4751442.905646909, 325709.0290756669 4751441.902648896))</t>
  </si>
  <si>
    <t>POLYGON ((325781.0577489345 4749062.889632184, 325781.3191431052 4749062.863341453, 325781.5795462974 4749062.827877658, 325781.8384651025 4749062.783456526, 325753.3083640297 4749013.202112951, 325739.3966817447 4748912.443289821, 325682.6957375759 4748861.769182615, 325644.6456288126 4748882.290699362, 325696.7997504956 4748986.563614768, 325744.31897263 4749041.194371605, 325745.7898092252 4749040.604606379, 325747.3063012449 4749040.145358638, 325748.8570528114 4749039.820090957, 325750.4303302055 4749039.631076015, 325752.0140808613 4749039.579996318, 325753.5962078809 4749039.667135085, 325755.1647857601 4749039.891869675, 325756.7077510489 4749040.252381234, 325758.2134147536 4749040.746038651, 325759.6704528463 4749041.369098728, 325761.0675032916 4749042.116618876, 325762.3940909256 4749042.983228227, 325763.6401928224 4749043.962040846, 325764.7961731829 4749045.045758347, 325765.853367188 4749046.226151139, 325766.8035844305 4749047.494174206, 325767.6397149265 4749048.840148025, 325768.3553356655 4749050.253971105, 325768.9449977853 4749051.724710702, 325769.4042455665 4749053.241202506, 325769.7077993438 4749054.662378675, 325769.7372986882 4749054.911365233, 325769.7753650778 4749055.159179918, 325769.8220857922 4749055.405419768, 325769.8772577678 4749055.649991168, 325769.9408683378 4749055.892494328, 325770.0128080546 4749056.132632569, 325770.0930705849 4749056.370205996, 325770.1814433645 4749056.604821146, 325770.2779168938 4749056.836178179, 325770.3823848896 4749057.064080362, 325770.4946379576 4749057.288234184, 325770.6145698138 4749057.50844292, 325770.7420678436 4749057.724309936, 325770.8769258179 4749057.935641673, 325771.0190342879 4749058.142141455, 325771.1682869709 4749058.343612552, 325771.3242777427 4749058.539867733, 325771.4870938823 4749058.73050404, 325771.6563324321 4749058.915434189, 325771.8318871073 4749059.094461453, 325772.0136452968 4749059.267189205, 325772.2011040899 4749059.433533331, 325772.3942603203 4749059.593393882, 325772.5929014263 4749059.746377401, 325772.7967243946 4749059.892393437, 325773.0054230475 4749060.031251595, 325773.2187943216 4749060.162858261, 325773.4366319889 4749060.287019872, 325773.6586298693 4749060.403546032, 325776.7542429568 4749061.960667569, 325776.9860765338 4749062.08448578, 325777.2219577085 4749062.200271912, 325777.4617770322 4749062.307729286, 325777.7051315474 4749062.406770629, 325777.9518181895 4749062.497302322, 325778.2014339996 4749062.579237079, 325778.4538758621 4749062.652478125, 325778.7086377024 4749062.716841392, 325778.9655164583 4749062.772233271, 325779.2241155028 4749062.818766376, 325779.4842286073 4749062.856247139, 325779.7454528104 4749062.884588284, 325780.0074914368 4749062.90389926, 325780.2700414737 4749062.914089617, 325780.5328998567 4749062.915065739, 325780.7954700671 4749062.906946577, 325781.0577489345 4749062.889632184))</t>
  </si>
  <si>
    <t>POLYGON ((323023.9473844409 4747242.992239189, 323019.2441543227 4747205.921823766, 322908.4251438461 4747225.438496132, 322889.0753949321 4747239.732621355, 322889.086176567 4747241.743985835, 322888.9629975522 4747243.398612885, 322888.9481516038 4747243.545856514, 322888.9167578031 4747244.209882441, 322888.9434013453 4747244.874171138, 322889.0278176598 4747245.533528388, 322889.1693518716 4747246.183072471, 322889.3670429244 4747246.817731286, 322889.6191396641 4747247.432757893, 322889.9239940508 4747248.023502139, 322890.2791616104 4747248.585439147, 322890.6820074677 4747249.114350227, 322891.1292970527 4747249.606035679, 322891.6178147843 4747250.056895504, 322896.8772147936 4747254.910919053, 322901.6934181289 4747260.204793123, 322905.8824644157 4747265.68681576, 323023.9473844409 4747242.992239189))</t>
  </si>
  <si>
    <t>POLYGON ((320656.5148737972 4750452.544885336, 320662.9169193245 4750450.321160683, 320669.4883929576 4750448.663859891, 320676.1793709625 4750447.585670738, 320681.4188670552 4750447.153488383, 320679.1632730635 4750430.27458318, 320680.1064348747 4750427.501987612, 320662.0057025033 4750346.324912859, 320648.6971886562 4750354.827311315, 320613.3887825705 4750377.384855147, 320624.4781740433 4750400.779100388, 320650.3309444552 4750455.318083015, 320656.5148737972 4750452.544885336))</t>
  </si>
  <si>
    <t>POLYGON ((325064.4025777543 4751433.445873696, 325049.6370443632 4751418.228315853, 325041.5227779496 4751409.908012468, 325020.7012056057 4751388.558210077, 325014.5915266906 4751382.283498471, 325013.4529217398 4751381.114097986, 324971.8236062503 4751445.792225261, 324976.9941619517 4751451.234681334, 324981.6707974112 4751457.107095663, 324985.8177762113 4751463.364678501, 324989.4035805173 4751469.960005186, 324992.4009983485 4751476.842613162, 324994.2661938483 4751482.217453022, 324994.9436206185 4751484.281601904, 325064.4025777543 4751433.445873696))</t>
  </si>
  <si>
    <t>POLYGON ((323435.0538576602 4749890.782124557, 323424.7230106125 4749879.219873837, 323396.0269673642 4749897.18629344, 323405.7448433448 4749909.589378041, 323435.0538576602 4749890.782124557))</t>
  </si>
  <si>
    <t>POLYGON ((319239.3244861878 4751128.822750767, 319217.8966775051 4751086.608975876, 319142.8113646882 4751114.889766378, 319100.8182909092 4751091.29953927, 319100.8056592995 4751091.292435712, 319100.8166656903 4751091.311396933, 319132.0244746495 4751145.122726055, 319146.4043815359 4751170.105506866, 319239.3244861878 4751128.822750767))</t>
  </si>
  <si>
    <t>POLYGON ((325860.5129245536 4749167.322199619, 325829.0865084064 4749129.658091595, 325826.1685353965 4749125.829144778, 325759.6094508031 4749198.495847581, 325771.5498107234 4749209.063430253, 325781.5369769236 4749217.902329714, 325791.6802310061 4749228.541457966, 325798.7930904282 4749235.062259321, 325860.5129245536 4749167.322199619))</t>
  </si>
  <si>
    <t>POLYGON ((324810.5595296473 4747320.723037219, 324760.7538257481 4747282.582047169, 324759.0340896548 4747281.268248172, 324743.8774076125 4747331.091311182, 324748.7075104007 4747332.633850549, 324719.1824300907 4747410.190612847, 324730.8775494014 4747422.047563764, 324754.7576513222 4747446.081208923, 324810.5595296473 4747320.723037219))</t>
  </si>
  <si>
    <t>POLYGON ((324450.145770861 4749476.442552018, 324426.341041848 4749437.699387818, 324371.0984211705 4749404.560415267, 324347.8481880802 4749429.363573072, 324412.157623102 4749499.055089723, 324450.145770861 4749476.442552018))</t>
  </si>
  <si>
    <t>POLYGON ((322100.1167010083 4751162.826902787, 322052.4861560042 4751079.914096802, 322032.3465698619 4751095.968805528, 322014.1412103322 4751110.481464191, 322058.4788687006 4751188.184363828, 322100.1167010083 4751162.826902787))</t>
  </si>
  <si>
    <t>POLYGON ((326810.3094830511 4750631.151909322, 326807.0582019656 4750626.955787592, 326781.5212511205 4750594.108762341, 326700.5145225293 4750685.50140934, 326722.713501289 4750717.316280745, 326810.3094830511 4750631.151909322))</t>
  </si>
  <si>
    <t>POLYGON ((323393.0729200932 4749844.093521249, 323392.5169314716 4749843.480625517, 323381.9697984265 4749831.855888712, 323353.7991649948 4749850.010457515, 323362.17648964 4749860.143975402, 323364.0752296688 4749862.196059864, 323393.0729200932 4749844.093521249))</t>
  </si>
  <si>
    <t>POLYGON ((325638.8544102416 4749816.402447619, 325620.708491189 4749770.346594957, 325620.2843837164 4749770.469687243, 325618.4021475001 4749770.983651817, 325616.5045989176 4749771.437472149, 325614.5936243127 4749771.830688272, 325612.6710100873 4749772.162843383, 325610.7388519864 4749772.433771017, 325608.7990363595 4749772.64301121, 325606.8535621705 4749772.790500613, 325604.9043252671 4749772.876079104, 325602.953418232 4749772.899480271, 325601.0027464142 4749772.860843834, 325539.1126836667 4749768.713029166, 325516.4304642395 4749788.285749482, 325546.7414028091 4749823.536973338, 325582.6521318843 4749865.30059089, 325638.8544102416 4749816.402447619))</t>
  </si>
  <si>
    <t>POLYGON ((321456.9475031162 4751987.243065389, 321457.0018740685 4751950.174386755, 321456.0340814778 4751950.15543985, 321449.3996865012 4751949.735024596, 321442.8272588534 4751948.738152713, 321436.3666559652 4751947.172148222, 321435.0786093822 4751946.787361814, 321420.7470236963 4751986.142758255, 321430.3107634394 4752001.01721543, 321456.9475031162 4751987.243065389))</t>
  </si>
  <si>
    <t>POLYGON ((321646.3132349253 4750646.76798269, 321633.6420697311 4750647.856009479, 321631.4361959698 4750648.024768879, 321628.7763750666 4750677.981825083, 321630.1798451939 4750678.053104389, 321650.6315904964 4750678.137309648, 321646.3132349253 4750646.76798269))</t>
  </si>
  <si>
    <t>POLYGON ((320531.5954578194 4751791.115410316, 320532.3410622417 4751785.18214071, 320532.8672032665 4751745.281579188, 320405.7661237946 4751752.005937219, 320391.4778493579 4751795.768125532, 320531.5954578194 4751791.115410316))</t>
  </si>
  <si>
    <t>POLYGON ((320563.8589587718 4749539.015158446, 320552.8370666203 4749528.489822759, 320539.6570703632 4749507.531979986, 320528.8747003187 4749486.570800277, 320505.0380485127 4749505.799871883, 320511.3015277646 4749522.259155951, 320515.9466758572 4749530.720286716, 320528.2715228135 4749547.01712149, 320543.6578972749 4749562.314782277, 320563.8589587718 4749539.015158446))</t>
  </si>
  <si>
    <t>POLYGON ((320549.5618781424 4751963.825185153, 320535.5412442436 4751947.45889583, 320531.5718332802 4751942.393957057, 320528.0590081866 4751937.002384327, 320525.0294841031 4751931.325252351, 320523.0845535984 4751926.895998175, 320416.617291979 4751992.137833958, 320363.9874297183 4752024.994621162, 320417.0553799057 4752076.887637111, 320549.5618781424 4751963.825185153))</t>
  </si>
  <si>
    <t>POLYGON ((321959.0036653655 4750745.04362228, 321948.1742859693 4750736.781983736, 321942.0147660787 4750728.968545103, 321939.853576828 4750727.200810298, 321919.7345889191 4750748.777830648, 321939.7120521666 4750767.070561403, 321959.0036653655 4750745.04362228))</t>
  </si>
  <si>
    <t>POLYGON ((323574.5303256692 4750150.673502362, 323551.0935495473 4750125.127939005, 323543.0784616817 4750136.004314476, 323539.1235776573 4750141.370949045, 323563.251799458 4750166.749128069, 323574.5303256692 4750150.673502362))</t>
  </si>
  <si>
    <t>POLYGON ((319094.2560501798 4753168.110978187, 319095.7644413717 4753158.858752931, 319107.3898686447 4753157.81310754, 319117.9358159226 4753157.25922649, 319132.0535576007 4753156.296144975, 319150.571756532 4753137.972667571, 319141.8216772776 4753097.866642218, 319140.6200440282 4753092.160946218, 319076.8778342253 4753094.484473073, 319052.4348677475 4753090.911777569, 319030.6093031432 4753088.025096796, 319031.0410997552 4753091.710036806, 319029.6590685709 4753141.600969657, 319028.6587528712 4753177.711315116, 319094.2560501798 4753168.110978187))</t>
  </si>
  <si>
    <t>POLYGON ((323458.5087864427 4751365.61286087, 323450.8968138258 4751346.544817867, 323450.2345218448 4751344.885673438, 323446.0359323865 4751393.603443126, 323452.6161359379 4751393.395975146, 323459.3774475616 4751393.182766702, 323465.4863829319 4751392.99003612, 323458.5087864427 4751365.61286087))</t>
  </si>
  <si>
    <t>POLYGON ((323371.8334811372 4750601.895165347, 323306.4266428805 4750557.043054791, 323284.1806852324 4750596.749017431, 323293.9645024432 4750603.790212967, 323296.5097153742 4750607.497838437, 323317.4888112362 4750638.058029976, 323321.1922794958 4750643.785371703, 323331.8575523311 4750660.27885267, 323371.8334811372 4750601.895165347))</t>
  </si>
  <si>
    <t>POLYGON ((325139.2175730923 4748361.325775706, 325092.2525224223 4748313.230515447, 325051.8109995207 4748272.820224559, 325020.8297053294 4748305.92530583, 325062.1683980859 4748347.678344388, 325107.7161097685 4748393.608326655, 325139.2175730923 4748361.325775706))</t>
  </si>
  <si>
    <t>POLYGON ((327115.3373771958 4750269.483970243, 327072.4715626367 4750265.972778614, 327065.1624715623 4750302.667047462, 327073.4390428996 4750454.792642961, 327104.0476409192 4750468.495627963, 327110.5347275943 4750520.625264448, 327156.0421441205 4750520.248461613, 327115.3373771958 4750269.483970243))</t>
  </si>
  <si>
    <t>POLYGON ((321913.1540133745 4749975.696969835, 321936.8644696972 4749941.369636429, 321932.4636971457 4749935.744975379, 321886.9359437932 4749877.554609559, 321868.3549638848 4749853.805690915, 321786.4866128333 4749897.856938247, 321786.8799375994 4749898.290300266, 321787.3867414303 4749898.765389281, 321787.9330123419 4749899.194605048, 321788.5145415155 4749899.574579163, 321789.1270328554 4749899.902346193, 321789.7657095128 4749900.175556241, 321790.4257978096 4749900.39195936, 321791.1022495541 4749900.550114707, 321791.7899197708 4749900.648684562, 321792.4835825376 4749900.68693407, 321793.1779246542 4749900.664531338, 321793.8676519183 4749900.581744192, 321794.5475827538 4749900.439237073, 321795.2124451301 4749900.23797745, 321795.8572827079 4749899.979423046, 321796.4770613667 4749899.665734391, 321797.9239121859 4749898.981162669, 321799.4248682474 4749898.425342529, 321800.9686555716 4749898.002433142, 321802.5433719691 4749897.715713141, 321804.1370772481 4749897.567261741, 321805.7377027567 4749897.558261782, 321807.3330450583 4749897.688799813, 321808.9108690417 4749897.957962884, 321810.459198274 4749898.363529184, 321811.9663340044 4749898.902567754, 321813.4207393721 4749899.570941896, 321814.8114423825 4749900.36339645, 321816.1277550561 4749901.274167013, 321817.3596478899 4749902.29616765, 321818.4976689133 4749903.421593773, 321819.5334466025 4749904.642006259, 321820.4588776166 4749905.947956973, 321821.2669485604 4749907.329663091, 321821.9514203104 4749908.776516856, 321822.5073404196 4749910.277469529, 321822.9302498619 4749911.821256639, 321823.2170699073 4749913.395969667, 321823.2698098359 4749913.816312091, 321844.3680997405 4749898.53194313, 321909.9542213698 4749980.329559252, 321913.1540133745 4749975.696969835))</t>
  </si>
  <si>
    <t>POLYGON ((325478.1483601631 4749935.109698514, 325449.0459835733 4749901.175240949, 325389.1825825529 4750007.256979012, 325405.9147734162 4750031.533937417, 325418.2047881525 4750048.902527262, 325478.1483601631 4749935.109698514))</t>
  </si>
  <si>
    <t>POLYGON ((326358.1993417719 4751076.299319982, 326350.0585605565 4751028.585103161, 326169.3126097691 4751046.534063899, 326338.510786899 4751114.798613836, 326358.1993417719 4751076.299319982))</t>
  </si>
  <si>
    <t>POLYGON ((324807.6242093471 4747429.727758537, 324833.2825593757 4747375.099073983, 324844.0453611924 4747352.184211269, 324819.26060898 4747327.132508303, 324813.2420800365 4747322.777316359, 324810.5595296473 4747320.723037219, 324754.7576513222 4747446.081208923, 324785.0478419056 4747476.566166383, 324807.6242093471 4747429.727758537))</t>
  </si>
  <si>
    <t>POLYGON ((323034.5733988532 4751327.628504291, 323009.1894376768 4751289.971834645, 322861.2163222096 4751390.020639779, 322890.9686192727 4751424.290639079, 323034.5733988532 4751327.628504291))</t>
  </si>
  <si>
    <t>POLYGON ((322282.568315959 4751626.005208584, 322299.1541651154 4751624.745407357, 322307.8735107866 4751631.280758783, 322348.9552585275 4751597.435969937, 322377.8339831672 4751574.923611042, 322398.8207237936 4751558.487146285, 322394.8263717848 4751552.226639743, 322376.9436942702 4751508.892558923, 322190.7347029285 4751572.213795756, 322190.4787866975 4751574.234323215, 322190.0477295528 4751576.224784199, 322189.4448543733 4751578.170065816, 322188.6746992774 4751580.055516898, 322187.7432080213 4751581.866641831, 322186.6573460363 4751583.589612964, 322185.4254066176 4751585.211461014, 322184.0568983033 4751586.71967842, 322182.5620704653 4751588.10303481, 322180.9523877217 4751589.350761523, 322179.2401554718 4751590.453363921, 322177.4382200532 4751591.402630865, 322175.5604558232 4751592.191219085, 322173.6211812862 4751592.813171941, 322171.6349528723 4751593.263725855, 322169.6171709649 4751593.539491204, 322167.5828741641 4751593.638290443, 322165.5478482486 4751593.559423092, 322163.5273204782 4751593.303507044, 322161.5368591569 4751592.872450021, 322159.5914772378 4751592.269578076, 322158.8527671801 4751591.990640616, 322232.4055639994 4751655.468507332, 322282.568315959 4751626.005208584))</t>
  </si>
  <si>
    <t>POLYGON ((325502.8184742247 4750328.30956705, 325488.2976264419 4750304.866007714, 325434.0707658716 4750231.907518304, 325427.4725658225 4750236.952972231, 325395.0652524114 4750258.950685314, 325476.1193606754 4750344.258333631, 325483.7746838522 4750341.915708022, 325484.6162258983 4750339.198529186, 325485.8864218184 4750336.653256301, 325487.551683721 4750334.347085995, 325489.5681135451 4750332.340738318, 325491.8826612661 4750330.6871194, 325494.4342767645 4750329.429784211, 325497.1556740624 4750328.601780135, 325499.9751145467 4750328.22509019, 325502.8184742247 4750328.30956705))</t>
  </si>
  <si>
    <t>POLYGON ((323523.1878532307 4750705.303742583, 323485.3806784503 4750679.607771696, 323428.6750087141 4750762.133110762, 323459.8328088142 4750782.64592838, 323460.9847026736 4750783.404216884, 323466.7623672055 4750787.289929802, 323523.1878532307 4750705.303742583))</t>
  </si>
  <si>
    <t>POLYGON ((320033.2789528902 4753293.145279352, 320181.1575722785 4753276.385749466, 320178.4103402367 4753249.241008612, 320177.899565512 4753247.798551003, 320177.5164186739 4753246.317028732, 320177.2638597245 4753244.807753831, 320177.1437555435 4753243.282273099, 320177.1570702838 4753241.752061906, 320177.3037749191 4753240.228827205, 320177.5826410136 4753238.724313998, 320177.9916215056 4753237.24969291, 320178.5274762553 4753235.816372515, 320179.1862464544 4753234.435183851, 320179.96286432 4753233.116692969, 320180.8515434021 4753231.870888392, 320181.8453819362 4753230.707293749, 320182.9367563209 4753229.634755193, 320184.117517847 4753228.661335111, 320185.3787023469 4753227.794621489, 320186.7105111893 4753227.041128205, 320188.1030204355 4753226.406572689, 320189.5454748502 4753225.895698216, 320189.6744084249 4753225.85679228, 320190.0958295559 4753225.718066011, 320190.7104192777 4753225.464759191, 320191.3006309837 4753225.158897803, 320191.8619334762 4753224.802726598, 320192.3901112518 4753224.398980577, 320192.8810614367 4753223.950791365, 320193.3309873469 4753223.461481001, 320193.7367046822 4753222.934752304, 320195.9947223966 4753220.045906632, 320198.6934421536 4753215.988692841, 320201.0284126103 4753211.711792978, 320202.9816508428 4753207.247593607, 320204.5384262316 4753202.630079036, 320205.6867511985 4753197.894547322, 320206.4180586822 4753193.076888428, 320206.7266119341 4753188.213903096, 320206.6102787807 4753183.342477874, 320204.9870363668 4753170.94702631, 320070.1147298234 4753189.725649808, 320061.8421044454 4753130.252894716, 320016.002757196 4753136.031792396, 319992.2450946601 4753139.026901973, 320019.336449025 4753273.053738283, 320023.7580427612 4753294.436164532, 320033.2789528902 4753293.145279352))</t>
  </si>
  <si>
    <t>POLYGON ((321070.2471626283 4747395.36190955, 321070.8228709868 4747393.669320434, 320872.2280301336 4747400.53047388, 320872.1854542441 4747400.531922518, 320846.0653403657 4747453.279707314, 320846.1081003337 4747453.27775258, 321063.9648118573 4747443.365976646, 321070.2471626283 4747395.36190955))</t>
  </si>
  <si>
    <t>POLYGON ((321887.0684927267 4751631.10604023, 321861.3246572816 4751593.440469161, 321778.2010949195 4751635.943378073, 321803.3410316278 4751673.564370774, 321887.0684927267 4751631.10604023))</t>
  </si>
  <si>
    <t>POLYGON ((321104.2572948879 4751948.106582996, 321121.220906499 4751896.821944431, 321087.9312759913 4751846.054930088, 321078.9748593571 4751832.247841114, 321070.3036195027 4751819.312861164, 321035.6118906012 4751904.22986287, 321103.0309950048 4751950.332572475, 321104.2572948879 4751948.106582996))</t>
  </si>
  <si>
    <t>POLYGON ((321881.7030076717 4751695.983577324, 321912.6774060349 4751668.574075648, 321887.0684927267 4751631.10604023, 321803.3410316278 4751673.564370774, 321816.2446388354 4751692.87414607, 321834.1104268645 4751719.575051507, 321881.7030076717 4751695.983577324))</t>
  </si>
  <si>
    <t>POLYGON ((319014.3346525554 4753432.968283542, 319022.7699274489 4753431.847179267, 319002.4897218819 4753308.900381683, 318957.3207201021 4753316.785703558, 318977.446710736 4753438.001913766, 319014.3346525554 4753432.968283542))</t>
  </si>
  <si>
    <t>POLYGON ((319131.7673487768 4752903.71353483, 319124.34894592 4752870.412446373, 319124.2372554946 4752870.111628748, 319031.8212365599 4752878.410902947, 319050.4477143596 4752934.737261558, 319135.8010656689 4752932.74084684, 319131.7673487768 4752903.71353483))</t>
  </si>
  <si>
    <t>POLYGON ((322101.6747666547 4748045.452740339, 322087.5578796512 4748036.294694244, 322063.5525967721 4748020.721898749, 322027.447545856 4748020.032517549, 321995.5866735681 4748014.584852736, 321993.8615298847 4748018.356779449, 321990.6029609386 4748025.481251053, 321981.6487340718 4748048.770625118, 321981.7229315815 4748048.892537426, 321982.1090050985 4748049.457198618, 321982.5427714686 4748049.986131696, 321983.021096033 4748050.475133786, 322045.0608174994 4748130.777940815, 322101.6747666547 4748045.452740339))</t>
  </si>
  <si>
    <t>POLYGON ((323050.9879834863 4751156.076211938, 323049.3604737164 4751153.790927578, 323041.1448700213 4751138.149870455, 323039.5006802064 4751135.019491655, 323029.7223001875 4751121.073687941, 322936.692412785 4751154.476105516, 322962.1736851556 4751192.6909041, 323050.9879834863 4751156.076211938))</t>
  </si>
  <si>
    <t>POLYGON ((321450.3278875411 4751724.170174477, 321440.4473632248 4751709.000691825, 321440.406576952 4751708.938652451, 321440.0145690087 4751708.401798889, 321439.5771834723 4751707.901101365, 321439.0979453871 4751707.440450178, 321438.5803671253 4751707.023335825, 321438.0283513551 4751706.65293628, 321437.4461878748 4751706.332017037, 321436.8382569293 4751706.063040582, 321436.2091291563 4751705.848163198, 321435.5637528227 4751705.688828858, 321434.9068762899 4751705.586487857, 321434.243719161 4751705.541675102, 321433.5789981185 4751705.554841394, 321432.9181136546 4751705.625915594, 321432.2658475512 4751705.754245879, 321431.6272782749 4751705.939070971, 321431.0072558747 4751706.178736358, 321430.4104304994 4751706.471593888, 321429.8414301226 4751706.815295743, 321410.5312320231 4751719.662616296, 321424.632406043 4751741.425737133, 321450.3278875411 4751724.170174477))</t>
  </si>
  <si>
    <t>POLYGON ((321889.3764428286 4750678.859293638, 321880.1213114675 4750672.812302577, 321870.6612121399 4750668.161810459, 321854.4890524819 4750699.413008208, 321866.9719041042 4750705.99932874, 321889.3764428286 4750678.859293638))</t>
  </si>
  <si>
    <t>POLYGON ((325562.0014484277 4750312.296440266, 325574.1385040903 4750302.861708213, 325585.4071718515 4750292.405186836, 325539.3880395822 4750242.96709752, 325548.7197252144 4750227.438864532, 325527.5286802052 4750208.523582933, 325493.5061013632 4750178.154655523, 325468.3297762579 4750197.754944956, 325457.2716647111 4750208.778673595, 325527.5267629988 4750275.989868536, 325550.5611506297 4750319.764947114, 325562.0014484277 4750312.296440266))</t>
  </si>
  <si>
    <t>POLYGON ((321668.7494267649 4749091.359703453, 321665.4398488951 4749089.572404698, 321627.0275037324 4749068.07213773, 321622.2416089132 4749065.433257854, 321517.2510174279 4749225.862237145, 321537.177341483 4749250.044075713, 321551.3520791451 4749267.122149209, 321668.7494267649 4749091.359703453))</t>
  </si>
  <si>
    <t>POLYGON ((319792.3034650286 4752285.725010826, 319792.3588560261 4752285.4650212, 319792.405188033 4752285.203317717, 319792.4423674344 4752284.940103448, 319792.4703069507 4752284.675781369, 319792.4890129219 4752284.41055138, 319792.4985011896 4752284.144913241, 319792.4986781397 4752283.879070021, 319792.4895564475 4752283.613421525, 319792.4712455675 4752283.348264441, 319792.4436550563 4752283.083901786, 319792.4067944186 4752282.820633422, 319792.3608730629 4752282.55875286, 319792.3058068812 4752282.298763028, 319792.2416989915 4752282.040760705, 319792.1686620231 4752281.785142533, 319792.0867086462 4752281.532308313, 319791.9960451031 4752281.282451613, 319791.8966808992 4752281.035872287, 319791.78882544 4752280.79286385, 319791.6724914052 4752280.553826109, 319791.5479881492 4752280.319049411, 319791.4152220595 4752280.088736828, 319791.2746024487 4752279.863175543, 319791.126138821 4752279.642665403, 319790.9701373682 4752279.427396812, 319790.8067107139 4752279.217766403, 319790.6360651001 4752279.01396774, 319790.2290539324 4752278.527912115, 319789.8392159534 4752278.028105239, 319789.4668668581 4752277.515037368, 319789.1124286338 4752276.989395489, 319788.7765231674 4752276.45186025, 319788.4594661575 4752275.902921898, 319788.1615796373 4752275.343270591, 319787.8832919295 4752274.773793216, 319787.6249155609 4752274.19488007, 319787.3867789052 4752273.607421215, 319787.1691008758 4752273.012010019, 319786.9722066754 4752272.409436585, 319786.7962184346 4752271.800397409, 319786.6415613084 4752271.185679425, 319786.5082543076 4752270.56588234, 319786.3965258511 4752269.941899383, 319786.3064980714 4752269.314427042, 319786.2382931003 4752268.68416181, 319786.1919394538 4752268.052003248, 319786.1674561435 4752267.418551066, 319786.1650684203 4752266.784598534, 319786.1845017787 4752266.150954772, 319786.2260814225 4752265.518409887, 319786.2894297233 4752264.887676208, 319725.1401675575 4752215.895182462, 319699.5648185911 4752273.084249852, 319783.8836906502 4752322.104822068, 319792.3034650286 4752285.725010826))</t>
  </si>
  <si>
    <t>POLYGON ((320923.1943558917 4750837.322935021, 320913.0621201104 4750805.979867254, 320888.1971196093 4750813.152782962, 320887.5108503719 4750823.140530585, 320881.6259733814 4750828.356714163, 320849.523712552 4750828.365023035, 320892.6100508497 4750846.696751483, 320923.1943558917 4750837.322935021))</t>
  </si>
  <si>
    <t>POLYGON ((320574.2260078623 4750260.893250385, 320570.3206083411 4750253.139371404, 320556.6403822736 4750225.977939556, 320552.5704525592 4750228.533961186, 320514.6076175764 4750252.375426713, 320529.6510626021 4750287.310174446, 320574.2260078623 4750260.893250385))</t>
  </si>
  <si>
    <t>POLYGON ((320298.1600316926 4749915.929254789, 320298.8746934626 4749915.269180404, 320298.4988125857 4749914.669676891, 320296.5757341505 4749908.017462265, 320293.5499627044 4749899.820477189, 320290.823307635 4749895.452188164, 320255.2433616018 4749919.210201913, 320265.7020369945 4749943.849935028, 320298.1600316926 4749915.929254789))</t>
  </si>
  <si>
    <t>POLYGON ((320282.2164571714 4749963.751327796, 320265.7020369945 4749943.849935028, 320255.2433616018 4749919.210201913, 320247.1491831967 4749896.208421107, 320244.4306319928 4749897.573925763, 320230.0087810544 4749879.591835885, 320220.146377114 4749883.124115013, 320203.3691340979 4749895.11885832, 320201.2904814856 4749897.60427318, 320259.2438718145 4749972.675115246, 320262.7646280951 4749975.164485874, 320282.2164571714 4749963.751327796))</t>
  </si>
  <si>
    <t>POLYGON ((326765.6643311804 4749788.784188222, 326682.2452378365 4749691.019240435, 326682.2070211328 4749691.050866029, 326649.6946600295 4749717.943721239, 326718.5720383942 4749803.516398764, 326696.2789198827 4749842.90299589, 326706.870803442 4749850.395117091, 326708.9483063974 4749851.920248645, 326710.9708626218 4749853.517355051, 326712.9360163647 4749855.184713257, 326714.8412992103 4749856.920200428, 326716.6843395187 4749858.721590616, 326718.4628656011 4749860.586654695, 326720.1746057683 4749862.513163552, 326721.8175818387 4749864.498678672, 326723.3952345053 4749866.604420461, 326724.9041315472 4749868.759963827, 326726.3426009592 4749870.963060648, 326727.7091706338 4749873.211456469, 326749.0332621662 4749832.658193965, 326753.9336593725 4749819.730580418, 326765.6442957823 4749788.837048159, 326765.6643311804 4749788.784188222))</t>
  </si>
  <si>
    <t>POLYGON ((324957.6579031362 4748611.115207979, 325027.4580508725 4748603.602744073, 325058.1026581986 4748570.877559665, 324899.6709562009 4748560.626504182, 324882.3296933955 4748593.628286991, 324881.1913937291 4748595.730161466, 324864.9208532237 4748625.775897662, 324957.6579031362 4748611.115207979))</t>
  </si>
  <si>
    <t>POLYGON ((323487.7589713919 4749949.163358237, 323484.2655675082 4749945.309387283, 323477.3522590675 4749937.682357267, 323446.8267851129 4749958.176682591, 323447.0732708701 4749958.456514925, 323458.4714537556 4749969.636764258, 323487.7589713919 4749949.163358237))</t>
  </si>
  <si>
    <t>POLYGON ((325242.3503026128 4750233.71999971, 325214.2214974849 4750193.953957942, 325150.6356644676 4750252.600860105, 325177.7712434549 4750289.84873797, 325177.918599273 4750290.043965823, 325178.0722965401 4750290.23409032, 325178.2324320372 4750290.41900834, 325178.3985932982 4750290.598332763, 325178.5707803259 4750290.772063585, 325178.7486806044 4750290.939810518, 325178.9320942351 4750291.1015799, 325179.1209086024 4750291.256975096, 325179.3148238591 4750291.406005613, 325179.5136337742 4750291.548477885, 325179.7170289984 4750291.684101577, 325242.3503026128 4750233.71999971))</t>
  </si>
  <si>
    <t>POLYGON ((322639.5091101767 4747147.477085097, 322639.4884563279 4747147.399900252, 322631.3577852404 4747148.372986373, 322626.4248043461 4747148.963449219, 322626.4153556374 4747149.044188829, 322618.3703253677 4747218.196155671, 322685.2241549156 4747471.327255945, 322732.2609233655 4747483.348920873, 322705.7689913828 4747395.110627309, 322703.1772341323 4747385.424326118, 322698.9382554359 4747369.581889032, 322688.7179892618 4747331.385708935, 322676.15883367 4747284.448589513, 322639.5091101767 4747147.477085097))</t>
  </si>
  <si>
    <t>POLYGON ((320945.2983759877 4747263.095202554, 320945.2582789844 4747263.086467484, 320919.4279484558 4747311.628789883, 320919.4676678245 4747311.638237263, 321085.2985908332 4747351.11024358, 321103.470112928 4747297.685433452, 320945.2983759877 4747263.095202554))</t>
  </si>
  <si>
    <t>POLYGON ((326394.0302431327 4750526.394955505, 326420.5544999611 4750516.374130691, 326439.8286687863 4750497.716205034, 326703.0250397727 4750242.93382238, 326716.3193915252 4750257.515224299, 326778.0919001018 4750198.580990769, 326826.2626175104 4750152.623550034, 326776.4772357133 4750093.591757996, 326695.3958155336 4750161.106779103, 326631.5003623485 4750214.311415231, 326525.674661123 4750302.430736714, 326523.021852017 4750304.639628368, 326471.2983641524 4750361.721874228, 326428.371341227 4750402.619118198, 326351.1050683085 4750476.23198857, 326304.7628419018 4750490.947235713, 326308.5385794817 4750506.012601857, 326315.5522007417 4750540.348398247, 326347.8546804773 4750543.839949223, 326394.0302431327 4750526.394955505))</t>
  </si>
  <si>
    <t>POLYGON ((321506.4363380464 4751726.746358517, 321494.0453159374 4751707.905251232, 321469.2943103604 4751725.365689121, 321481.2861073439 4751743.776727454, 321506.4363380464 4751726.746358517))</t>
  </si>
  <si>
    <t>POLYGON ((326901.5239664025 4750956.861300947, 326994.5615321681 4750911.868924806, 326991.8051304626 4750908.27402273, 326989.1767964041 4750904.584618283, 326986.6795710291 4750900.805117242, 326984.3167079373 4750896.940318841, 326982.0908547121 4750892.994841428, 326980.0050745622 4750888.973790408, 326978.0617183908 4750884.881893585, 326976.2631466066 4750880.7241786, 326974.6118322361 4750876.506069715, 326973.1095296645 4750872.232413685, 326971.7583152917 4750867.908747391, 326970.5597531133 4750863.54022377, 326969.5152167254 4750859.13230193, 326857.815407195 4750915.821160711, 326864.2290886833 4750927.276976792, 326885.2093835435 4750964.751012121, 326901.5239664025 4750956.861300947))</t>
  </si>
  <si>
    <t>POLYGON ((320535.8561531607 4753063.447017949, 320607.9677062571 4752946.642207932, 320570.9315270877 4752921.015660316, 320544.9154980273 4752905.178024432, 320397.6680599721 4753083.216122729, 320535.8561531607 4753063.447017949))</t>
  </si>
  <si>
    <t>POLYGON ((323760.0315916816 4750025.094957093, 323782.8959987058 4750002.074551109, 323764.1443959827 4749983.853938213, 323737.1712089262 4750011.388021521, 323748.3176341878 4750022.150916688, 323749.9165420203 4750027.970160411, 323760.0315916816 4750025.094957093))</t>
  </si>
  <si>
    <t>POLYGON ((323539.0168615576 4749894.23917019, 323541.2496989288 4749892.184629165, 323526.1248413051 4749875.41493457, 323501.1453373398 4749897.870264503, 323516.5566429114 4749914.905218997, 323539.0168615576 4749894.23917019))</t>
  </si>
  <si>
    <t>POLYGON ((320204.9870363668 4753170.94702631, 320197.2030770618 4753111.505944692, 320172.1213069933 4753115.12753204, 320076.9446700912 4753128.31430554, 320074.1670306231 4753128.699125386, 320061.8421044454 4753130.252894716, 320070.1147298234 4753189.725649808, 320204.9870363668 4753170.94702631))</t>
  </si>
  <si>
    <t>POLYGON ((324033.9162244668 4748231.648094926, 324034.1475619078 4748230.072891559, 324034.515399277 4748228.523979085, 324035.0168023813 4748227.012956152, 324035.6479343147 4748225.551349939, 324036.4041459173 4748224.150313182, 324037.2794728531 4748222.820540011, 324038.2674320441 4748221.572140705, 324039.3604188091 4748220.414560725, 324040.550109823 4748219.356667995, 324041.8275535689 4748218.406449906, 324043.1828768253 4748217.571222688, 324044.6058748595 4748216.857312592, 324046.0857115798 4748216.270065357, 324047.6110289892 4748215.814142929, 324049.1703248059 4748215.492811123, 324050.7516747986 4748215.308648767, 324051.1378107562 4748215.284810505, 324051.7487687944 4748215.229738115, 324052.4297555747 4748215.111317058, 324053.0977703714 4748214.933977639, 324053.7477537759 4748214.699080726, 324054.3747621593 4748214.408483771, 324054.9741612407 4748214.064334575, 324055.5413294052 4748213.669180733, 324056.0717639803 4748213.22616637, 324056.5616682754 4748212.738613348, 324057.0071551477 4748212.210146534, 324057.404856197 4748211.644974663, 324068.0233105731 4748196.154303963, 323992.7075489237 4748141.563084037, 323986.3226854092 4748198.805548827, 324002.5956391319 4748234.783972689, 324016.1261331425 4748281.600884412, 324033.9162244668 4748231.648094926))</t>
  </si>
  <si>
    <t>POLYGON ((320519.9993461199 4750176.910910437, 320502.2946745096 4750148.850071797, 320471.1861088264 4750181.366583914, 320471.0341874568 4750181.523076167, 320470.8877313643 4750181.684697955, 320470.7469372838 4750181.851342985, 320470.6120987337 4750182.022801856, 320470.4832093772 4750182.198874665, 320470.3605595683 4750182.379252057, 320470.2442460873 4750182.563830911, 320470.1344593373 4750182.752305044, 320470.0312929321 4750182.944471384, 320469.9347405377 4750183.140130027, 320469.8451956237 4750183.339068403, 320469.7625455678 4750183.540889879, 320469.6869902731 4750183.745588115, 320469.6185139032 4750183.952663357, 320469.5573163602 4750184.162109272, 320469.5034817555 4750184.373422935, 320469.4569101409 4750184.586607517, 320469.4178886994 4750184.801253707, 320469.3863079759 4750185.017064822, 320469.3621616372 4750185.23384096, 320469.345643249 4750185.451375882, 320469.336743312 4750185.669369739, 320469.3353523688 4750185.887525841, 320469.3414609208 4750186.10554434, 320469.3552625318 4750186.323218992, 320469.376650918 4750186.540353069, 320469.40551346 4750186.756549931, 320469.4418469877 4750186.97170963, 320469.4856388331 4750187.185432358, 320469.5367795411 4750187.397421429, 320469.5953658962 4750187.60757373, 320469.6610885444 4750187.815598905, 320469.7341378841 4750188.021190768, 320469.8142045591 4750188.224058968, 320469.9012854035 4750188.424103553, 320469.9952677973 4750188.620927888, 320470.0960486187 4750188.81443519, 320470.2034152993 4750189.004231988, 320470.317467788 4750189.190315116, 320470.4377904449 4750189.372197487, 320470.5643832695 4750189.549879103, 320470.6970368576 4750189.723066445, 320470.8356417565 4750189.891462822, 320470.9800948452 4750190.054971459, 320471.1300899372 4750190.213401953, 320471.2854176308 4750190.366460787, 320471.4460747552 4750190.514048005, 320471.6117551226 4750190.655973215, 320471.7822556655 4750190.792142793, 320471.9573638107 4750190.922163277, 320472.1368828237 4750191.046140946, 320472.3206033008 4750191.163782286, 320472.5083190035 4750191.274893729, 320472.6997300816 4750191.379484779, 320472.8947270802 4750191.477258747, 320473.0929133616 4750191.568328255, 320473.2942794235 4750191.652393451, 320473.4983255139 4750191.729470172, 320473.7049453441 4750191.799361683, 320473.9139390124 4750191.862074318, 320475.0687721529 4750192.207474041, 320476.2114123082 4750192.591179621, 320477.3407410124 4750193.012626206, 320478.4554430677 4750193.471355205, 320479.5543000546 4750193.96680493, 320480.6359999443 4750194.498616747, 320481.6995178864 4750195.066022726, 320482.7435355128 4750195.668464334, 320483.7670311447 4750196.30527359, 320484.7686832446 4750196.975792013, 320485.7475637505 4750197.67914855, 320486.7025541951 4750198.414778336, 320519.9993461199 4750176.910910437))</t>
  </si>
  <si>
    <t>POLYGON ((319435.4959615479 4752933.075591259, 319398.5593247893 4752924.424442533, 319391.0564627831 4752922.68999121, 319330.3002038782 4753020.326929267, 319333.8862530755 4753020.932307803, 319374.9841806853 4753027.870184941, 319435.4959615479 4752933.075591259))</t>
  </si>
  <si>
    <t>POLYGON ((324294.3516323709 4750108.211524395, 324305.751048794 4750101.205606448, 324314.9700110918 4750098.854047213, 324320.0354033301 4750094.54118073, 324327.0664561399 4750090.370124477, 324339.5874465281 4750082.840826391, 324287.4658076406 4749959.849862766, 324286.2541868591 4749957.168616327, 324224.0762107262 4750006.408881093, 324207.9434004003 4749985.818998408, 324138.0872369558 4750045.857721086, 324146.3143571009 4750044.70396951, 324156.8620832379 4750051.704042971, 324181.7708179632 4750048.705814828, 324198.44407966 4750055.204321501, 324214.675416198 4750070.700665046, 324239.2863004473 4750102.706340052, 324252.3230324821 4750111.20230817, 324277.3846808703 4750114.201187545, 324294.3516323709 4750108.211524395))</t>
  </si>
  <si>
    <t>POLYGON ((321334.4219646092 4751825.017660197, 321321.4556012574 4751805.7590568, 321296.4206332601 4751824.068452452, 321308.8388576723 4751842.965239414, 321334.4219646092 4751825.017660197))</t>
  </si>
  <si>
    <t>POLYGON ((323498.6824841293 4749961.12562871, 323491.5800880409 4749953.378829243, 323487.7589713919 4749949.163358237, 323458.4714537556 4749969.636764258, 323470.2295954779 4749981.169986847, 323498.6824841293 4749961.12562871))</t>
  </si>
  <si>
    <t>POLYGON ((321407.3128416741 4751811.567551729, 321407.3695755913 4751811.529835068, 321407.9047569555 4751811.135578591, 321408.4035918515 4751810.696250724, 321408.8622772588 4751810.214973542, 321409.2772354059 4751809.69566239, 321409.6453851043 4751809.142116825, 321409.9638609084 4751808.558629814, 321410.2302003424 4751807.9495816, 321410.442550135 4751807.319633274, 321410.5991601412 4751806.673542703, 321410.6987894646 4751806.01635177, 321410.7408905336 4751805.352880271, 321410.7249252733 4751804.688247864, 321410.6510584374 4751804.027651969, 321410.5199450211 4751803.375974319, 321410.3325430444 4751802.73818709, 321410.0903039405 4751802.119046721, 321409.7949853294 4751801.523500039, 321409.4488287433 4751800.955978286, 321399.3381305858 4751785.895443944, 321374.045182671 4751802.650111536, 321388.419168691 4751824.007981183, 321407.3128416741 4751811.567551729))</t>
  </si>
  <si>
    <t>POLYGON ((326132.3266152515 4749566.408890743, 326100.7474069759 4749533.674225, 326055.6779167607 4749569.571086493, 326021.4598858373 4749597.066518568, 326055.6298145107 4749629.366825935, 326132.3266152515 4749566.408890743))</t>
  </si>
  <si>
    <t>POLYGON ((321498.3532944763 4750240.325558452, 321510.6687869208 4750236.58227555, 321517.6019489921 4750234.591363167, 321502.3471477084 4750207.397026539, 321489.4657301188 4750208.74601601, 321489.8602597455 4750211.768355542, 321492.8916475652 4750211.450978504, 321496.7212438668 4750240.788987529, 321498.3532944763 4750240.325558452))</t>
  </si>
  <si>
    <t>POLYGON ((320461.3287174175 4748504.840130458, 320415.3303233326 4748463.889516592, 320404.0104062504 4748482.285502241, 320448.7430265553 4748521.968743896, 320461.3287174175 4748504.840130458))</t>
  </si>
  <si>
    <t>POLYGON ((321575.3022554108 4751204.850255917, 321554.3230087693 4751173.164064976, 321544.3383438137 4751183.069902084, 321525.2400382956 4751153.864377851, 321477.4954182185 4751192.673906472, 321500.0620298662 4751226.779551911, 321521.3264354832 4751258.907637481, 321575.3022554108 4751204.850255917))</t>
  </si>
  <si>
    <t>POLYGON ((323473.8750815536 4749707.788228566, 323454.2426203 4749687.015784354, 323434.5691654566 4749705.800318928, 323435.4178066689 4749706.463971408, 323436.243337312 4749707.156069979, 323437.0447388882 4749707.876046627, 323437.8209802333 4749708.622933522, 323438.5713363647 4749709.395953239, 323454.5345539314 4749726.435650936, 323473.8750815536 4749707.788228566))</t>
  </si>
  <si>
    <t>POLYGON ((321413.8771157307 4749949.971903012, 321426.3933284449 4749931.032654515, 321370.2790323591 4749892.744947554, 321352.4563419407 4749918.858617415, 321409.5434069561 4749955.951703072, 321413.8771157307 4749949.971903012))</t>
  </si>
  <si>
    <t>POLYGON ((321374.045182671 4751802.650111536, 321361.5077908692 4751784.021140655, 321336.5517156178 4751800.892797855, 321348.9343068423 4751819.284253731, 321374.045182671 4751802.650111536))</t>
  </si>
  <si>
    <t>POLYGON ((322651.3986204986 4750817.590030672, 322652.702249734 4750814.852260681, 322653.8078736898 4750812.540476864, 322654.8738539652 4750809.239852455, 322655.8090479635 4750807.258133159, 322657.0254754328 4750802.472897758, 322657.5577324894 4750799.865028118, 322657.9744250388 4750798.077731199, 322658.0946052988 4750796.225294272, 322658.2813898074 4750795.309517727, 322658.8185994782 4750793.672378559, 322659.416328245 4750792.088549089, 322660.9053265651 4750789.886676451, 322660.9413477666 4750789.833108512, 322628.5737429004 4750770.861896544, 322624.8195267633 4750779.457035528, 322616.0334928965 4750791.057778164, 322651.1625353507 4750818.238234655, 322651.3986204986 4750817.590030672))</t>
  </si>
  <si>
    <t>POLYGON ((325008.3366090414 4750758.834190468, 325050.4945977214 4750746.912798738, 325127.9665721868 4750724.079223456, 325120.5258871209 4750710.15922027, 325042.2493250082 4750656.568989107, 325033.0202316209 4750658.946802102, 325010.2789004156 4750664.805845881, 324961.1506035618 4750604.185900008, 324951.0807377398 4750608.598140398, 324981.821245708 4750712.246223247, 324950.8696533806 4750731.334432232, 324975.1615447291 4750769.942231949, 325008.3366090414 4750758.834190468))</t>
  </si>
  <si>
    <t>POLYGON ((323552.0934982214 4749718.34737647, 323561.9926958054 4749702.584919464, 323521.7112889492 4749684.288197456, 323518.1714671791 4749694.285779378, 323517.2204185759 4749696.613557865, 323516.1950239402 4749698.909475187, 323515.0962099202 4749701.171200839, 323513.9252030099 4749703.396394815, 323512.6830298058 4749705.582723442, 323546.9336929143 4749720.97620256, 323549.6701042026 4749722.206047164, 323552.0934982214 4749718.34737647))</t>
  </si>
  <si>
    <t>POLYGON ((323693.9704616768 4751072.993326167, 323664.4052041121 4751038.819848221, 323646.6078172721 4751040.614538303, 323645.1116270331 4751044.328480716, 323643.2974981589 4751047.897823266, 323641.1791805839 4751051.295516937, 323638.772764253 4751054.495739207, 323636.6694230438 4751056.879154685, 323613.3134268021 4751081.567814107, 323612.8007765478 4751082.123530494, 323611.1272141553 4751084.155456995, 323609.6370196586 4751086.325543286, 323608.3417769062 4751088.617314217, 323607.2511326974 4751091.013155424, 323606.3734186493 4751093.494993983, 323605.7154386234 4751096.043904944, 323605.2820784405 4751098.640423847, 323605.0766152245 4751101.264837067, 323605.1007174021 4751103.897181817, 323605.3541480298 4751106.517355606, 323605.8349773556 4751109.105509691, 323606.5394797086 4751111.641952302, 323607.4624365114 4751114.10723909, 323608.5967554906 4751116.48278548, 323609.9338546341 4751118.750354276, 323611.4633876884 4751120.892864751, 323619.2496957639 4751130.850149174, 323693.9704616768 4751072.993326167))</t>
  </si>
  <si>
    <t>POLYGON ((323598.7525834239 4750900.927505228, 323597.9812656043 4750897.782275834, 323597.487036767 4750894.581841368, 323597.2735652137 4750891.350397668, 323597.3425360951 4750888.112703672, 323597.6934293376 4750884.893388106, 323598.3236164267 4750881.71684638, 323599.228263624 4750878.607343689, 323599.6901912289 4750877.322472246, 323591.5321752161 4750874.574134638, 323560.7862836652 4750852.340643437, 323524.883186799 4750826.377757704, 323522.4567869473 4750824.745908468, 323511.2670909415 4750856.524479005, 323500.4075587606 4750887.365328098, 323605.1503691663 4750922.835623895, 323598.7525834239 4750900.927505228))</t>
  </si>
  <si>
    <t>POLYGON ((319535.5339630755 4752932.764422159, 319563.8942737233 4752843.03557074, 319574.3252769281 4752818.413560618, 319585.8169513131 4752794.555840089, 319589.6609930887 4752788.548615972, 319539.4406372741 4752791.082977829, 319492.2177290662 4752922.794050151, 319493.0458098237 4752921.353461738, 319493.9964150423 4752919.990531113, 319495.0620685605 4752918.715600564, 319496.2348753976 4752917.538425333, 319497.5058125871 4752916.46789595, 319498.8651353173 4752915.512225479, 319500.3026704555 4752914.678740087, 319501.8073104431 4752913.973694995, 319503.3677161328 4752913.402352252, 319504.9719264832 4752912.969293253, 319506.6078361412 4752912.677703236, 319508.2629082582 4752912.529780612, 319509.9245742979 4752912.52672427, 319511.5802245264 4752912.668433732, 319513.2172206944 4752912.95390895, 319514.8230864251 4752913.380944129, 319516.385513562 4752913.946327617, 319517.8928619144 4752914.645826069, 319519.3334501 4752915.473906765, 319520.6963805056 4752916.42451188, 319521.9713108593 4752917.490165261, 319523.1484859231 4752918.662971929, 319524.2190151667 4752919.933908924, 319525.1745855862 4752921.293234605, 319526.0081708672 4752922.730766342, 319526.7133158888 4752924.235402922, 319527.2844587507 4752925.79581471, 319527.7176177666 4752927.400021661, 319528.0092078838 4752929.035931102, 319528.157130644 4752930.691003025, 319528.1601871553 4752932.352668894, 319528.0185778416 4752934.008315817, 319527.7329997208 4752935.645215101, 319527.3059647725 4752937.251080772, 319526.8906621363 4752938.438057188, 319532.4683816928 4752939.821028012, 319535.5339630755 4752932.764422159))</t>
  </si>
  <si>
    <t>POLYGON ((321942.2901119522 4751516.942867279, 321915.5319491043 4751477.145248309, 321915.0552000464 4751477.337549393, 321914.494867824 4751477.616942532, 321913.9610660198 4751477.944219408, 321844.6126334533 4751524.738429387, 321844.5720840964 4751524.765927958, 321843.9308648276 4751525.245885507, 321843.3339795095 4751525.779865884, 321842.7859022968 4751526.36382529, 321842.2907948231 4751526.993329638, 321841.8524094154 4751527.663657656, 321841.4740827599 4751528.369600996, 321841.1588485216 4751529.105860866, 321840.908828142 4751529.866767185, 321840.7262398453 4751530.646546748, 321840.6121960655 4751531.439261306, 321840.5677092871 4751532.238975776, 321840.5930828358 4751533.0394774, 321840.688126625 4751533.834769161, 321840.8521444785 4751534.618669983, 321841.0838500241 4751535.385317649, 321841.3814571383 4751536.128865786, 321841.7427862293 4751536.843680585, 321842.1650611755 4751537.524247207, 321864.312028781 4751569.97103987, 321942.2901119522 4751516.942867279))</t>
  </si>
  <si>
    <t>POLYGON ((321932.6371503331 4752197.44298914, 321895.0097172552 4752201.066733497, 321881.4873203288 4752218.401664468, 321901.6695933 4752228.802661993, 321902.5953943568 4752227.503370335, 321903.630862162 4752226.289647256, 321904.7682858621 4752225.170741754, 321905.9988361365 4752224.155337982, 321907.3132490134 4752223.251033311, 321908.7014355678 4752222.464650862, 321910.1528848968 4752221.802326773, 321911.6565483287 4752221.269013621, 321913.2009488668 4752220.86877711, 321914.7743779343 4752220.604689773, 321916.3647890842 4752220.478634251, 321917.9602136379 4752220.491790359, 321919.5483387082 4752220.643948116, 321921.1172195252 4752220.93388537, 321922.6548828046 4752221.359480413, 321924.1495171392 4752221.917405795, 321925.5898854745 4752222.603515463, 321926.9649158082 4752223.412557563, 321928.2643103865 4752224.338455302, 321929.478033288 4752225.373922978, 321930.3501121996 4752226.243031328, 321930.7711524932 4752226.666805291, 321931.3698299792 4752227.183597946, 321932.0113091669 4752227.646106957, 321932.6906847173 4752228.051086112, 321933.4027514409 4752228.395298691, 321934.1421200879 4752228.67601407, 321934.9031300786 4752228.891410689, 321935.6800145438 4752229.03947024, 321932.6371503331 4752197.44298914))</t>
  </si>
  <si>
    <t>POLYGON ((323436.4637864289 4748316.771490582, 323452.55426102 4748294.360355953, 323458.4358075162 4748286.134032405, 323420.2681926331 4748258.887416414, 323396.9528045217 4748309.181593915, 323439.3779632632 4748320.928483183, 323436.4637864289 4748316.771490582))</t>
  </si>
  <si>
    <t>POLYGON ((321552.318618653 4750616.126613578, 321548.7463106445 4750613.124545352, 321539.5927095658 4750606.660611591, 321525.479076347 4750622.961156182, 321513.5428864593 4750635.673406966, 321526.472901557 4750645.502427542, 321552.318618653 4750616.126613578))</t>
  </si>
  <si>
    <t>POLYGON ((321604.8609611915 4752016.54464954, 321600.7834509835 4752014.302500708, 321596.9167581873 4752011.713496157, 321595.9516660208 4752010.987504912, 321578.9842054786 4751997.919454736, 321560.5914713724 4752021.458860961, 321585.9934474612 4752040.707614045, 321604.8609611915 4752016.54464954))</t>
  </si>
  <si>
    <t>POLYGON ((323387.757968461 4750004.954255356, 323361.9415391614 4749972.286971593, 323351.7504613766 4749984.312943692, 323377.7263178844 4750016.899537953, 323387.757968461 4750004.954255356))</t>
  </si>
  <si>
    <t>POLYGON ((324893.3211526467 4749747.94982311, 324889.320612128 4749742.491354629, 324880.1427986153 4749729.968699774, 324757.8599980499 4749775.710774021, 324775.416521664 4749817.972048608, 324893.3211526467 4749747.94982311))</t>
  </si>
  <si>
    <t>POLYGON ((322779.0249241511 4747337.444043235, 322910.5388765062 4747347.051280378, 322905.2825566581 4747307.867997815, 322904.6511349613 4747302.359033301, 322773.9574401667 4747317.211142785, 322698.9382554359 4747369.581889032, 322779.3487682231 4747378.079836016, 322779.0249241511 4747337.444043235))</t>
  </si>
  <si>
    <t>POLYGON ((321421.6470536113 4751693.962269007, 321422.125637173 4751693.61633061, 321422.6304943768 4751693.183915816, 321423.0958891021 4751692.709129709, 321423.51803417 4751692.195594114, 321423.8937516075 4751691.647211704, 321424.2203726969 4751691.068169152, 321424.4952350618 4751690.462853046, 321424.7162886943 4751689.836030751, 321424.8817739425 4751689.19216029, 321424.9906529766 4751688.536377151, 321425.0418816336 4751687.87361693, 321425.0352153556 4751687.208789872, 321424.9706221566 4751686.547199686, 321424.8485571331 4751685.893734439, 321424.6700782466 4751685.253363146, 321424.4364433638 4751684.631048474, 321424.1494005994 4751684.031437407, 321423.8111946498 4751683.459061136, 321414.9876759339 4751669.434269036, 321393.1017611719 4751684.064897359, 321389.2005991059 4751686.672820299, 321402.4507087935 4751706.73374305, 321421.6470536113 4751693.962269007))</t>
  </si>
  <si>
    <t>POLYGON ((321777.4091139437 4751074.546431221, 321810.7990244863 4751052.988966417, 321740.0979983646 4750941.432608091, 321703.9996814738 4750910.981780925, 321678.2168156204 4750947.285237668, 321764.8944035849 4751082.597059432, 321777.4091139437 4751074.546431221))</t>
  </si>
  <si>
    <t>POLYGON ((323745.7877477454 4749966.017202673, 323734.2866854545 4749954.841831898, 323724.6278820079 4749950.159231381, 323700.1169862128 4749975.60889253, 323718.4885616151 4749993.348210566, 323745.7877477454 4749966.017202673))</t>
  </si>
  <si>
    <t>POLYGON ((321110.2034370608 4750655.376780875, 321089.8413477349 4750615.046690155, 321059.1712667457 4750640.352113221, 321059.689771403 4750640.953195905, 321067.511312862 4750650.744438573, 321074.4497191121 4750661.180183777, 321077.7639089321 4750666.969958255, 321079.9513111202 4750671.509186612, 321110.2034370608 4750655.376780875))</t>
  </si>
  <si>
    <t>POLYGON ((324723.7143464944 4748505.522863314, 324690.5586701285 4748476.623370189, 324689.5862203132 4748475.787352812, 324688.6348247143 4748474.927457028, 324620.3616730211 4748536.371911826, 324646.8601824425 4748561.72116689, 324651.7692459347 4748566.554590812, 324723.7143464944 4748505.522863314))</t>
  </si>
  <si>
    <t>POLYGON ((320489.2108753436 4748467.307394781, 320493.4666169318 4748466.276510618, 320457.7918930566 4748398.034796237, 320455.4716364332 4748400.391874672, 320442.8321527741 4748411.549819196, 320438.9614985808 4748417.260811787, 320434.7890715072 4748431.084525413, 320432.238968155 4748434.378663597, 320428.8892084082 4748434.484785331, 320428.329823849 4748436.313436736, 320476.2029374151 4748484.814067311, 320489.2108753436 4748467.307394781))</t>
  </si>
  <si>
    <t>POLYGON ((322609.3975622222 4751042.902486742, 322654.0859292446 4750969.566103992, 322650.7931950311 4750967.341194638, 322647.2884182638 4750965.392941223, 322643.6272753538 4750963.757598238, 322639.8374707388 4750962.447494263, 322635.9479416878 4750961.472817755, 322631.988230085 4750960.840736497, 322627.988507776 4750960.556197213, 322623.9791577639 4750960.621338521, 322608.3420995224 4750961.558761667, 322597.0662300155 4750962.511938646, 322592.6567093531 4750962.423379408, 322589.6765354684 4750962.405176518, 322586.6982239867 4750962.297369608, 322583.7244703867 4750962.099773193, 322580.7580891056 4750961.812798322, 322572.2292483316 4750960.478905476, 322564.788663313 4750958.678103998, 322552.64430153 4751053.583415244, 322596.1034997726 4751064.718983702, 322609.3975622222 4751042.902486742))</t>
  </si>
  <si>
    <t>POLYGON ((318904.2801064124 4752521.963541342, 318904.265765773 4752521.962495188, 318898.0918947238 4752562.685896222, 318897.012677144 4752569.684148818, 318897.0273176407 4752569.685185461, 318933.7772807773 4752572.202541837, 318926.657043189 4752523.584058426, 318904.2801064124 4752521.963541342))</t>
  </si>
  <si>
    <t>POLYGON ((323699.1357241075 4750842.905164068, 323697.7109865451 4750842.171832387, 323696.3555391232 4750841.317145499, 323695.0796952971 4750840.347679959, 323693.8932877798 4750839.270627856, 323692.8051814698 4750838.094212456, 323691.8237668608 4750836.827472451, 323690.9565539085 4750835.480074749, 323690.20996897 4750834.062220845, 323689.5898545367 4750832.584630986, 323689.1009726709 4750831.05865996, 323688.7467892588 4750829.495803688, 323688.5301894955 4750827.90817679, 323688.452849682 4750826.307632057, 323688.5153561793 4750824.706356967, 323688.7106813747 4750823.154098838, 323685.5235164042 4750821.052216882, 323682.4886571862 4750818.935502818, 323679.6920503243 4750817.047154828, 323677.8942193295 4750815.666420082, 323668.4521736602 4750808.68175218, 323668.4219537104 4750808.659498422, 323667.8689943297 4750808.290631607, 323667.2858873655 4750807.971244363, 323666.6773191801 4750807.703989552, 323666.0476509485 4750807.490729955, 323665.4018403691 4750807.333209385, 323664.7447230241 4750807.232475184, 323664.0813312193 4750807.189468412, 323663.416775041 4750807.204427309, 323662.7560551194 4750807.277293443, 323662.1041530853 4750807.407408684, 323661.4660442254 4750807.593914998, 323660.846681659 4750807.83525471, 323660.2507123188 4750808.129679746, 323659.6825674019 4750808.474948633, 323659.1467653826 4750808.868416914, 323658.6473123193 4750809.30705619, 323658.1879049204 4750809.787547708, 323657.7722303877 4750810.306272869, 323657.4032667782 4750810.859335403, 323616.2043193767 4750878.860504393, 323704.3723625628 4750893.045570442, 323699.1357241075 4750842.905164068))</t>
  </si>
  <si>
    <t>POLYGON ((321383.4872057921 4750547.191147571, 321377.9227633537 4750535.206807015, 321371.4868046126 4750539.478743464, 321366.0993867244 4750525.194023958, 321359.0486403259 4750531.48726271, 321351.1140340859 4750549.019118711, 321356.4137532559 4750560.814349692, 321383.4872057921 4750547.191147571))</t>
  </si>
  <si>
    <t>POLYGON ((326068.9940711083 4750472.249275071, 326069.2916870792 4750471.989522097, 326069.6786461859 4750471.597174938, 326070.0299621678 4750471.172441155, 326070.3428442305 4750470.718810838, 326070.6150949271 4750470.239555173, 326070.844432705 4750469.738448258, 326071.0292756457 4750469.219242015, 326071.1682512287 4750468.68598188, 326071.2600837164 4750468.142610165, 326071.3043032876 4750467.593243747, 326071.3004432883 4750467.042099443, 326071.2485399756 4750466.493478186, 326071.1490198899 4750465.951368399, 326071.0026189236 4750465.420048833, 326070.8104632571 4750464.903485733, 326070.5740820271 4750464.405732628, 326070.2951884357 4750463.930336962, 326069.9759049718 4750463.481133359, 326037.0425775882 4750423.750910245, 326007.6320277589 4750447.898003545, 326044.2588474259 4750492.508694312, 326068.9940711083 4750472.249275071))</t>
  </si>
  <si>
    <t>POLYGON ((321720.1237911795 4750664.696832472, 321708.0558775626 4750634.153612191, 321706.8638020568 4750634.624911559, 321695.216786283 4750638.630775924, 321693.8771779692 4750638.923458044, 321703.7009262387 4750669.882478234, 321720.1237911795 4750664.696832472))</t>
  </si>
  <si>
    <t>POLYGON ((323983.2603057285 4750698.945699448, 323983.9819925687 4750698.353145344, 324020.712479252 4750668.195916107, 323996.4909319668 4750658.508584036, 323995.5543018825 4750658.13396807, 323985.01354165 4750653.504574153, 323936.1562404031 4750639.774715212, 323931.7029775366 4750644.233587505, 323927.9648551374 4750647.435584344, 323874.4786511464 4750689.05246979, 323879.1045228643 4750696.934541734, 323916.0382818106 4750746.764371969, 323983.2603057285 4750698.945699448))</t>
  </si>
  <si>
    <t>POLYGON ((324065.5696478442 4748316.940059667, 324105.4392202005 4748282.550439849, 324065.381414971 4748245.993974601, 324064.2426850455 4748247.106680822, 324063.0114315245 4748248.115865574, 324061.6968153121 4748249.013834985, 324060.3089285202 4748249.793866179, 324058.8583851663 4748250.449920087, 324057.3561371153 4748250.977147538, 324055.8136581413 4748251.371383164, 324054.2427598619 4748251.629651488, 324052.6552887278 4748251.750076478, 324051.0633164165 4748251.73157536, 324049.4790620517 4748251.574561429, 324047.9144607413 4748251.279957226, 324046.3815950402 4748250.850181358, 324044.8919699708 4748250.288371085, 324043.4569286563 4748249.598869377, 324042.0875460329 4748248.787028207, 324040.7940165002 4748247.858827728, 324039.5863725474 4748246.821453826, 324038.4737661256 4748245.682720575, 324037.4645780863 4748244.451366919, 324036.5666085877 4748243.136750508, 324035.7865805099 4748241.748963447, 324035.1304234712 4748240.298323092, 324034.6032959961 4748238.796071654, 324034.2090636008 4748237.253692421, 324033.9507922077 4748235.682693996, 324033.8303673493 4748234.095222686, 324033.8487718446 4748232.503353338, 324033.9162244668 4748231.648094926, 324016.1261331425 4748281.600884412, 323971.6572268023 4748314.577555354, 323974.4901026638 4748318.170731299, 324011.7273029417 4748366.057113045, 324065.5696478442 4748316.940059667))</t>
  </si>
  <si>
    <t>POLYGON ((321396.3177260447 4750540.7348482, 321400.1636327297 4750536.405024207, 321402.5297606209 4750518.347690301, 321404.208267102 4750510.223190104, 321393.6995054565 4750500.559043406, 321366.0993867244 4750525.194023958, 321371.4868046126 4750539.478743464, 321377.9227633537 4750535.206807015, 321383.4872057921 4750547.191147571, 321396.3177260447 4750540.7348482))</t>
  </si>
  <si>
    <t>POLYGON ((324901.6399399309 4750081.998574533, 324901.9192719695 4750081.692176918, 324853.3533271463 4750042.992980357, 324803.8224157542 4750102.334503927, 324812.0318422869 4750108.427866836, 324831.4274558231 4750123.632884665, 324833.714666596 4750125.425818355, 324852.333956742 4750139.426631793, 324901.6399399309 4750081.998574533))</t>
  </si>
  <si>
    <t>POLYGON ((321637.5577312305 4750720.499139145, 321657.5449807012 4750699.483848504, 321641.4393018116 4750685.997276592, 321624.0738478404 4750712.340422118, 321607.3396629001 4750735.723873679, 321618.5834056578 4750745.969109228, 321637.5577312305 4750720.499139145))</t>
  </si>
  <si>
    <t>POLYGON ((323533.8261069498 4750076.562118567, 323510.6047851702 4750057.022903307, 323508.9456052219 4750059.051263964, 323505.5637668622 4750063.18543449, 323501.0871845221 4750068.667750034, 323526.7345922671 4750089.930078796, 323533.8261069498 4750076.562118567))</t>
  </si>
  <si>
    <t>POLYGON ((326449.4409282603 4751067.539913739, 326453.4848862202 4751061.558421832, 326455.2665489386 4751058.787044726, 326457.2830816823 4751056.181607079, 326459.5188979466 4751053.761712098, 326461.9571801727 4751051.54600154, 326464.579348334 4751049.551172048, 326467.3652756727 4751047.792468562, 326470.2939788266 4751046.283362308, 326473.3430054744 4751045.035169992, 326476.4893497094 4751044.057525063, 326479.7087302211 4751043.357700225, 326482.9770117469 4751042.941262733, 326485.399459579 4751042.817561663, 326559.6771923627 4750878.092034207, 326551.1836584917 4750865.776170007, 326524.0221467614 4750826.391445923, 326498.3477603808 4750789.162939571, 326486.7008701913 4750772.274757477, 326423.4514739194 4750904.045758695, 326448.107589514 4751069.288795741, 326449.4409282603 4751067.539913739))</t>
  </si>
  <si>
    <t>POLYGON ((323468.6836393209 4749811.727255598, 323454.4610174277 4749795.957970139, 323447.8784668815 4749795.551450599, 323447.8699488792 4749796.207746945, 323447.8385949034 4749796.863266164, 323447.7843859514 4749797.517408563, 323447.7075901997 4749798.169165147, 323447.6081886442 4749798.817936214, 323447.4862527297 4749799.462819057, 323447.3420601342 4749800.10310453, 323447.1756854712 4749800.737989865, 323446.9873032999 4749801.366669142, 323446.7771944657 4749801.988533153, 323446.5456271457 4749802.60257291, 323446.2928853525 4749803.20827916, 323446.019243595 4749803.804842805, 323445.7250795028 4749804.391551537, 323445.4106675833 4749804.967596252, 323445.0764917501 4749805.532461373, 323444.7228265127 4749806.085337798, 323444.3501526163 4749806.625609999, 323443.958950803 4749807.152662439, 323443.5496954828 4749807.665679691, 323443.122873735 4749808.16424612, 323442.6789631349 4749808.647646246, 323442.218447592 4749809.115364481, 323441.742110868 4749809.566875747, 323435.6707584733 4749815.122833158, 323435.4985441909 4749815.28927038, 323435.3321171087 4749815.461527205, 323435.1716707899 4749815.639397399, 323435.0174987498 4749815.822671563, 323434.8695946519 4749816.011149801, 323434.728348794 4749816.204519589, 323434.5937580088 4749816.402680984, 323434.4660095249 4749816.605227851, 323434.3453032434 4749816.812153856, 323434.2317264444 4749817.023056031, 323434.125472692 4749817.23772815, 323434.0266324322 4749817.455867192, 323433.9354023997 4749817.677366875, 323433.8517699257 4749817.9018274, 323433.7758254556 4749818.128945752, 323433.7077657234 4749818.358615649, 323433.6475780603 4749818.590437289, 323433.5954560279 4749818.824204446, 323433.5512901782 4749819.05962043, 323433.5152709089 4749819.296379065, 323433.4872919336 4749819.534283617, 323433.4675436511 4749819.7730279, 323433.4560133927 4749820.012212121, 323433.4526979905 4749820.251736333, 323433.4575847768 4749820.491200731, 323433.4706674167 4749820.730405418, 323433.491933241 4749820.968950598, 323433.521375915 4749821.206636372, 323433.5589891059 4749821.443262844, 323433.6045570776 4749821.678336594, 323433.6582765633 4749821.911751345, 323433.7199381604 4749822.143213578, 323433.7895323683 4749822.372423448, 323433.8668497857 4749822.59908744, 323433.9519840294 4749822.823002487, 323434.0446257485 4749823.043878246, 323434.1448653912 4749823.261411696, 323434.2524967238 4749823.475409277, 323434.3674102945 4749823.685574306, 323434.4894966548 4749823.8916101, 323434.6185527357 4749824.093423046, 323434.754369139 4749824.290719631, 323434.8969363607 4749824.483200009, 323435.045948221 4749824.670673775, 323435.2013983835 4749824.852941034, 323443.7108361169 4749834.284021594, 323468.6836393209 4749811.727255598))</t>
  </si>
  <si>
    <t>POLYGON ((323526.3087108946 4750090.732967214, 323526.7345922671 4750089.930078796, 323501.0871845221 4750068.667750034, 323497.1720083342 4750073.462642222, 323491.6676817099 4750080.203636651, 323517.8929673141 4750102.014934467, 323526.3087108946 4750090.732967214))</t>
  </si>
  <si>
    <t>POLYGON ((320528.8747003187 4749486.570800277, 320510.7510631877 4749438.413155375, 320483.3935322022 4749448.922050511, 320505.0380485127 4749505.799871883, 320528.8747003187 4749486.570800277))</t>
  </si>
  <si>
    <t>POLYGON ((320376.1387571552 4750730.718321169, 320331.468957553 4750638.88825862, 320282.8034484143 4750665.45515717, 320287.4729439648 4750674.831071576, 320296.7819210171 4750693.933330091, 320306.2046455553 4750713.268803668, 320320.7896019472 4750741.600683113, 320322.3893324326 4750744.757833678, 320328.3653957047 4750756.551700666, 320376.1387571552 4750730.718321169))</t>
  </si>
  <si>
    <t>POLYGON ((323724.6278820079 4749950.159231381, 323703.761121873 4749940.043122321, 323697.2571668946 4749933.692969694, 323677.1555603378 4749953.437645118, 323700.1169862128 4749975.60889253, 323724.6278820079 4749950.159231381))</t>
  </si>
  <si>
    <t>POLYGON ((324853.3533271463 4750042.992980357, 324830.3529818869 4750019.782106241, 324865.3191024782 4749950.508760371, 324856.8298553005 4749948.722165946, 324848.5286830256 4749946.202555163, 324840.4787219146 4749942.969037583, 324832.7411803587 4749939.046186515, 324825.3750326894 4749934.463848631, 324818.436213251 4749929.25696941, 324815.4734930464 4749926.725866737, 324802.1198867213 4750007.552550213, 324762.0897800134 4750069.734547206, 324771.745551051 4750077.486515349, 324788.9006996468 4750091.259201468, 324803.8224157542 4750102.334503927, 324853.3533271463 4750042.992980357))</t>
  </si>
  <si>
    <t>POLYGON ((323462.2145049318 4749752.541901869, 323446.7527481009 4749736.266705319, 323421.4583240374 4749758.998736972, 323436.6242986491 4749775.872599903, 323462.2145049318 4749752.541901869))</t>
  </si>
  <si>
    <t>POLYGON ((327557.8723944295 4750908.446695795, 327544.0783784739 4750888.924083601, 327479.841588923 4750796.043591596, 327433.462981272 4750833.51983777, 327451.9339624032 4750856.550677639, 327505.6036372374 4750923.469960341, 327507.1795251403 4750923.373291942, 327508.7577792116 4750923.414414185, 327510.3264835546 4750923.593004392, 327511.873684264 4750923.907540524, 327513.3876019884 4750924.35569463, 327514.8566255888 4750924.934132941, 327516.2697087725 4750925.638403277, 327517.6159766254 4750926.463147584, 327518.88522536 4750927.402086122, 327520.0678255295 4750928.448120554, 327521.1548156366 4750929.593130911, 327522.1378212002 4750930.828578423, 327523.0094418698 4750932.145093067, 327523.7629515823 4750933.532483061, 327524.3927141903 4750934.98022195, 327524.8938836202 4750936.477458088, 327525.262691046 4750938.012605354, 327525.4962671611 4750939.574049124, 327525.5928325796 4750941.149840077, 327525.5517136669 4750942.728193952, 327525.3732235895 4750944.296895016, 327525.0586844888 4750945.843995698, 327524.610530597 4750947.357913376, 327524.0320924998 4750948.826936971, 327523.3278223802 4750950.240020186, 327522.5030782772 4750951.586288109, 327522.4022176764 4750951.734253705, 327522.2416247993 4750951.951544568, 327522.0887116949 4750952.174394784, 327521.9437687003 4750952.402495016, 327521.8067831437 4750952.635445474, 327521.677948583 4750952.873039926, 327521.5576584744 4750953.11506581, 327521.4457970307 4750953.361026553, 327521.342560979 4750953.610815872, 327521.2481375419 4750953.86402765, 327521.1626203312 4750954.120458815, 327521.0861934057 4750954.379603306, 327521.0187536462 4750954.641364333, 327520.9604851102 4750954.905235831, 327520.9115813572 4750955.171011569, 327520.8718329893 4750955.43839804, 327520.8416239561 4750955.706882834, 327520.8206512494 4750955.976375511, 327520.8091988718 4750956.24636683, 327520.8071605383 4750956.516660065, 327557.8723944295 4750908.446695795))</t>
  </si>
  <si>
    <t>POLYGON ((320911.0523501793 4750799.762651316, 320908.9324096125 4750792.073872583, 320907.4905884693 4750784.229533477, 320906.7380860135 4750776.289409888, 320906.6741441398 4750768.488446065, 320861.8008015644 4750773.344070802, 320857.9450872373 4750790.623548284, 320913.0621201104 4750805.979867254, 320911.0523501793 4750799.762651316))</t>
  </si>
  <si>
    <t>POLYGON ((323664.2598489833 4747591.061135611, 323670.6789661682 4747562.761669733, 323670.939746048 4747561.540907986, 323505.8603631252 4747468.652187865, 323504.928507916 4747471.081396862, 323503.9015147875 4747473.810967135, 323502.866473825 4747476.624433912, 323501.8371400347 4747479.498049922, 323500.8268622957 4747482.407880647, 323499.8465269325 4747485.334371716, 323498.8970384636 4747488.27449299, 323497.9765358403 4747491.229504006, 323497.0831548522 4747494.200564367, 323496.2151312355 4747497.188830499, 323495.3708974583 4747500.195352552, 323494.5483989104 4747503.2215963, 323493.7460680571 4747506.26861189, 323492.9614265245 4747509.340279721, 323492.1899422378 4747512.451450651, 323491.4263753372 4747515.619899406, 323490.6655764218 4747518.863097697, 323489.9024024173 4747522.198717135, 323489.1317070911 4747525.644329382, 323488.9828317802 4747526.323380184, 323488.191570277 4747529.640879931, 323585.2689343418 4747574.955113156, 323629.9394628603 4747596.232894032, 323659.8448920086 4747610.477645022, 323664.2598489833 4747591.061135611))</t>
  </si>
  <si>
    <t>POLYGON ((325746.1661761906 4750603.066621291, 325711.8238263339 4750565.13415667, 325685.4932374057 4750588.807719924, 325714.476193829 4750621.411367318, 325716.0569749216 4750623.185954811, 325719.7207361818 4750627.298795287, 325746.1661761906 4750603.066621291))</t>
  </si>
  <si>
    <t>POLYGON ((321669.5417442762 4751935.039465177, 321665.4036357094 4751931.763010411, 321663.3881688666 4751930.297122627, 321661.1132890024 4751928.920198977, 321658.7271010758 4751927.746805185, 321656.2477971865 4751926.785869406, 321653.6941184395 4751926.04470158, 321651.0855516875 4751925.528887149, 321637.5030165725 4751923.453970115, 321632.9090269298 4751955.595440922, 321645.7680192002 4751965.138771332, 321669.5417442762 4751935.039465177))</t>
  </si>
  <si>
    <t>POLYGON ((320776.5471168034 4749782.69963607, 320767.1402290938 4749767.263863501, 320777.4185937676 4749760.406023551, 320759.2003001826 4749729.296793653, 320752.5393351063 4749733.484998344, 320744.9698858387 4749720.982329645, 320725.9481370634 4749734.344412395, 320727.4498877859 4749736.601406108, 320750.7215526549 4749785.678893846, 320758.4892490779 4749794.539216082, 320776.5471168034 4749782.69963607))</t>
  </si>
  <si>
    <t>POLYGON ((323662.3739078405 4749998.134513852, 323664.3583484667 4749999.774874736, 323664.3784882695 4749999.760029475, 323672.3672691281 4749993.897489211, 323652.7185523092 4749974.95832187, 323624.6495067289 4750005.526636016, 323628.4186449719 4750008.048207755, 323631.9537666055 4750010.888649813, 323634.216385419 4750012.997532725, 323642.1104120189 4750020.720338455, 323662.3739078405 4749998.134513852))</t>
  </si>
  <si>
    <t>POLYGON ((325048.9744126314 4750141.522333234, 325028.8325763303 4750114.200844548, 325023.9583201645 4750106.946583154, 325022.1709041226 4750103.898606675, 324991.4207919362 4750138.599967773, 324958.1300866377 4750176.33689813, 324984.9021921536 4750213.707698979, 325048.9744126314 4750141.522333234))</t>
  </si>
  <si>
    <t>POLYGON ((320301.1503698474 4751566.997418437, 320296.7801347595 4751560.3913705, 320292.3088376343 4751553.636647441, 320288.4433245694 4751546.518045015, 320285.2129214582 4751539.089562009, 320282.6422357407 4751531.40784807, 320280.7508280237 4751523.531313652, 320279.5532057496 4751515.51993011, 320279.171370948 4751510.67032985, 320229.2659137383 4751509.768998951, 320161.5680892465 4751509.041828766, 320232.8833380556 4751621.450329525, 320301.1503698474 4751566.997418437))</t>
  </si>
  <si>
    <t>POLYGON ((323567.9977677279 4750098.37442135, 323542.8518281622 4750079.306806403, 323535.7506328439 4750092.429250671, 323560.4733718169 4750111.620230325, 323567.9977677279 4750098.37442135))</t>
  </si>
  <si>
    <t>POLYGON ((325717.4993585021 4750384.524176751, 325690.1771618719 4750351.889274203, 325667.179798551 4750383.832144517, 325693.0139017771 4750418.317682138, 325717.4993585021 4750384.524176751))</t>
  </si>
  <si>
    <t>POLYGON ((326174.3971629241 4749813.299598562, 326176.4223614764 4749801.27724862, 326180.7962991864 4749770.34587639, 326182.0935799893 4749753.140179103, 326182.4534383646 4749745.546314229, 326185.0424202777 4749727.64837202, 326185.7183563259 4749721.889682708, 326158.2992478027 4749704.59164988, 326105.666505834 4749767.283439819, 326173.6844056135 4749825.006427795, 326174.3971629241 4749813.299598562))</t>
  </si>
  <si>
    <t>POLYGON ((323734.6296116497 4749825.021570956, 323704.9613723132 4749796.611133019, 323689.0743525455 4749812.854569534, 323688.9759438406 4749812.937927718, 323718.7770865826 4749841.523042987, 323734.6296116497 4749825.021570956))</t>
  </si>
  <si>
    <t>POLYGON ((320362.1757830548 4749010.558047744, 320360.5357672367 4748993.471800863, 320360.8052428947 4748988.957247076, 320361.0957192128 4748984.091847958, 320352.6137208914 4748984.153779773, 320349.0154972122 4748987.514552441, 320320.9276576546 4748987.719817786, 320321.9068552722 4748993.969022563, 320322.2189473184 4748999.407835939, 320321.8684572289 4749005.985316863, 320312.9570836422 4749024.56947112, 320309.4717899112 4749033.19977888, 320362.1757830548 4749010.558047744))</t>
  </si>
  <si>
    <t>POLYGON ((321764.8291791034 4750778.251376623, 321736.1115412636 4750757.343964898, 321724.7951219407 4750771.616769576, 321749.6100556051 4750789.315880347, 321764.8291791034 4750778.251376623))</t>
  </si>
  <si>
    <t>POLYGON ((320943.6841348733 4750919.340706318, 320943.9520004379 4750917.283369257, 320944.1511860998 4750915.218303858, 320944.2813617483 4750913.147721712, 320944.3425034608 4750911.074024797, 320944.3343779094 4750908.999321585, 320944.2571642397 4750906.926107671, 320900.6253435948 4750911.09908772, 320878.1618174508 4750913.175137843, 320875.8510912791 4750934.832615398, 320941.0418161458 4750940.407078293, 320943.6841348733 4750919.340706318))</t>
  </si>
  <si>
    <t>POLYGON ((321763.8637659806 4750154.284572603, 321764.8233566639 4750154.152111785, 321765.7677088305 4750153.936591549, 321766.6897703494 4750153.639636078, 321767.5823050316 4750153.263375651, 321768.4388016745 4750152.810717977, 321769.2524714009 4750152.285279915, 321770.0173280985 4750151.690752938, 321770.7274205006 4750151.031927975, 321771.3774033765 4750150.313776841, 321771.9622408492 4750149.541561715, 321772.4776251953 4750148.72142214, 321772.9195453823 4750147.859388218, 321773.2847153628 4750146.962267478, 321773.5702425604 4750146.036654879, 321773.7740498349 4750145.089619794, 321773.8945692999 4750144.128515602, 321773.9307264868 4750143.160479952, 321773.882459099 4750142.19301862, 321773.7500983042 4750141.233424811, 321773.5345781438 4750140.289072672, 321773.2375228016 4750139.367014334, 321765.9877290801 4750116.561786515, 321734.1359622702 4750126.607231731, 321746.1773771679 4750145.996064028, 321758.614339693 4750153.502644679, 321759.0946135635 4750153.686725948, 321760.020229411 4750153.972353083, 321760.9671614566 4750154.176063546, 321761.9283656694 4750154.296579801, 321762.8963045974 4750154.332840054, 321763.8637659806 4750154.284572603))</t>
  </si>
  <si>
    <t>POLYGON ((321399.3381305858 4751785.895443944, 321386.6629019863 4751767.014913505, 321361.5077908692 4751784.021140655, 321374.045182671 4751802.650111536, 321399.3381305858 4751785.895443944))</t>
  </si>
  <si>
    <t>POLYGON ((322594.8038921355 4750748.78943889, 322601.2953220868 4750737.079628212, 322572.3036716175 4750697.473793509, 322571.274546706 4750698.45218437, 322568.4306469053 4750701.316408886, 322566.6861539854 4750703.323677284, 322564.9297350416 4750705.485000907, 322562.7774583572 4750708.118001075, 322561.5481755575 4750709.599685303, 322559.9079710895 4750711.13771453, 322557.9743416649 4750712.726964277, 322556.1865918796 4750714.98883108, 322554.4221549522 4750717.206537255, 322553.5171324657 4750718.397704084, 322552.0058115515 4750720.040503494, 322551.183277812 4750721.021651822, 322550.3702816062 4750722.161677889, 322549.7274670891 4750723.200562322, 322548.6522565985 4750724.492670958, 322547.8851906606 4750725.40562801, 322546.4658757984 4750727.198688583, 322546.3111970047 4750727.605892975, 322544.7853927648 4750728.535993101, 322583.2347408325 4750750.799124094, 322591.1493828121 4750755.381814396, 322594.8038921355 4750748.78943889))</t>
  </si>
  <si>
    <t>POLYGON ((321059.8313228876 4750327.995144689, 321059.8641457739 4750327.976395475, 321060.0084108387 4750327.890882313, 321060.2210601124 4750327.765882966, 321060.44455227 4750327.629434332, 321062.8034499786 4750326.189582679, 321065.3910724265 4750324.551084949, 321068.0162030755 4750322.830157137, 321070.7114110618 4750321.006357213, 321073.508962501 4750319.059152689, 321076.4412329578 4750316.968307778, 321079.5894432493 4750314.663714088, 321083.2301300686 4750311.876875503, 321087.6883786681 4750308.289532809, 321093.2894836963 4750303.58372038, 321100.3587271223 4750297.441072898, 321101.0365392831 4750296.836995478, 321052.5009185425 4750246.579867742, 321004.9440657622 4750262.439281789, 321006.9451453248 4750265.260440417, 321013.4944192636 4750274.483408646, 321022.7521777251 4750287.513931667, 321035.245533223 4750305.095291977, 321049.8265631815 4750325.613023301, 321050.0777010745 4750325.951141281, 321050.5183719649 4750326.46404515, 321051.00208886 4750326.936664998, 321051.5251331686 4750327.365316722, 321052.0835022871 4750327.746825484, 321052.6730968262 4750328.078119563, 321053.2892366967 4750328.356745943, 321053.9273544332 4750328.580648252, 321054.5824922693 4750328.748082627, 321055.2498082261 4750328.857801807, 321055.9241731409 4750328.908967819, 321056.6003674083 4750328.901045723, 321057.2732998753 4750328.834396964, 321057.9378730569 4750328.709183084, 321058.5890211426 4750328.526565135, 321059.2217877769 4750328.288000846, 321059.8313228876 4750327.995144689))</t>
  </si>
  <si>
    <t>POLYGON ((321414.9876759339 4751669.434269036, 321397.5044781765 4751641.645222845, 321375.1143806536 4751656.612894001, 321393.1017611719 4751684.064897359, 321414.9876759339 4751669.434269036))</t>
  </si>
  <si>
    <t>POLYGON ((322819.7373260166 4747727.845433172, 322797.4309172215 4747650.43561777, 322848.4005479066 4747549.024857081, 322874.4451015369 4747497.205869967, 322867.9357683078 4747468.175831338, 322835.6637718363 4747494.267500955, 322830.3844085144 4747498.167695138, 322830.2449040534 4747498.261358665, 322784.9421429221 4747647.649122241, 322777.993355153 4747766.404890645, 322793.7584478353 4747780.399958672, 322819.7373260166 4747727.845433172))</t>
  </si>
  <si>
    <t>POLYGON ((325813.3277584906 4749028.851486377, 325855.710791287 4748979.660048718, 325855.8148000576 4748979.541897705, 325717.1834467049 4748843.97080724, 325697.2129298979 4748854.422393976, 325682.6957375759 4748861.769182615, 325739.3966817447 4748912.443289821, 325749.8694628449 4748921.802980465, 325813.1543299344 4749029.052175872, 325813.3277584906 4749028.851486377))</t>
  </si>
  <si>
    <t>POLYGON ((323499.6222089896 4750028.477962279, 323499.7231467338 4750028.363908525, 323499.9124120771 4750028.119892508, 323500.0795720819 4750027.860268878, 323500.2234907019 4750027.587074629, 323500.3431350072 4750027.302443542, 323500.4374688988 4750027.008409441, 323500.5057656334 4750026.707296501, 323500.5475983091 4750026.401419396, 323500.5626368095 4750026.092989679, 323500.5507572522 4750025.784412476, 323500.5119357019 4750025.478089732, 323500.4466448032 4750025.176307617, 323500.355257254 4750024.881355467, 323500.2385455464 4750024.595509943, 323500.0973789577 4750024.320944594, 323499.9327203749 4750024.059629902, 323499.7460387734 4750023.813720416, 323499.5385937246 4750023.58507716, 323482.8491525457 4750006.727300391, 323466.4367192603 4750017.822854408, 323486.8539901085 4750038.882048917, 323499.6222089896 4750028.477962279))</t>
  </si>
  <si>
    <t>POLYGON ((322031.25136388 4749990.430451807, 321997.6384640383 4749950.382826491, 321997.5534741521 4749950.283468123, 321964.6003894138 4749976.819692358, 321996.1904495162 4750018.527128547, 322031.25136388 4749990.430451807))</t>
  </si>
  <si>
    <t>POLYGON ((319589.6771888233 4752970.694209601, 319539.0629255272 4752957.250908091, 319526.2737014854 4752954.351269712, 319502.7818278124 4753004.307427939, 319499.1338355214 4753008.381542987, 319484.4340495225 4753039.659403373, 319479.4484414718 4753046.456221111, 319481.5029001011 4753093.573594168, 319554.03469894 4753132.891150678, 319589.6771888233 4752970.694209601))</t>
  </si>
  <si>
    <t>POLYGON ((325807.466410408 4751484.591341572, 325781.6308244244 4751456.996457554, 325753.8166249931 4751427.288224685, 325747.9956989562 4751433.749476344, 325741.6336552498 4751439.678713354, 325734.7791928781 4751445.030971018, 325727.4842422988 4751449.765384236, 325719.8044936844 4751453.846071198, 325711.7982879828 4751457.24186838, 325703.5265359898 4751459.926933417, 325702.9212901324 4751460.092588932, 325702.8553219666 4751460.110387543, 325762.2955716304 4751523.626176246, 325807.466410408 4751484.591341572))</t>
  </si>
  <si>
    <t>POLYGON ((320190.9498807327 4750797.406197094, 320170.4195309025 4750756.692550753, 320081.8084137355 4750814.746886338, 320102.9308639952 4750854.979842561, 320190.9498807327 4750797.406197094))</t>
  </si>
  <si>
    <t>POLYGON ((326589.5523341424 4750922.101903928, 326575.2908923613 4750900.971522708, 326567.7255605791 4750889.762288888, 326559.6771923627 4750878.092034207, 326485.399459579 4751042.817561663, 326488.6931306573 4751042.899159697, 326491.9670734693 4751043.267420744, 326495.1965899901 4751043.919625894, 326498.3569125109 4751044.850857389, 326501.4240032115 4751046.053973285, 326501.525584147 4751046.099177033, 326523.2923050158 4751055.570380778, 326528.50078072 4751057.820062283, 326589.5523341424 4750922.101903928))</t>
  </si>
  <si>
    <t>POLYGON ((325499.1686204488 4750591.288577903, 325468.2555852405 4750539.285279348, 325439.3020205515 4750572.38664725, 325580.4631989029 4750715.423404505, 325594.1395389665 4750683.741067544, 325565.7229629814 4750662.212753675, 325545.265678048 4750647.664903084, 325541.6882364413 4750644.261769976, 325499.1686204488 4750591.288577903))</t>
  </si>
  <si>
    <t>POLYGON ((323282.4973191608 4747633.903660391, 323294.8191783354 4747581.532766418, 323195.4067513487 4747364.861973166, 323166.8654445896 4747381.849931341, 323165.7083532644 4747382.512794254, 323164.5297184724 4747383.136719807, 323163.3310172943 4747383.720960863, 323162.1134301311 4747384.264879732, 323160.8784403978 4747384.76792918, 323159.6273284407 4747385.229468348, 323158.3614808908 4747385.649053117, 323157.0823811637 4747386.02613625, 323155.7914222188 4747386.360473523, 323154.4900874734 4747386.651517699, 323153.1796667742 4747386.898927774, 323151.8617561468 4747387.10255314, 323150.5378485048 4747387.262146411, 323149.2092368609 4747387.37746653, 323147.8776171916 4747387.448359724, 323147.5213393248 4747387.464147023, 323161.9877803019 4747415.412688999, 323183.1835707173 4747461.513529212, 323183.1950694693 4747461.538577655, 323197.5628134576 4747492.498634692, 323224.4884049905 4747549.159515383, 323231.7312595237 4747564.401001642, 323260.0034573087 4747623.895639854, 323265.6680802411 4747635.815933631, 323282.4973191608 4747633.903660391))</t>
  </si>
  <si>
    <t>POLYGON ((323477.3522590675 4749937.682357267, 323468.725843861 4749928.165545329, 323466.9209815413 4749926.174419666, 323436.4452492391 4749946.391530723, 323446.8267851129 4749958.176682591, 323477.3522590675 4749937.682357267))</t>
  </si>
  <si>
    <t>POLYGON ((321974.6898126598 4750751.493596614, 321969.5118036953 4750750.941440404, 321959.0794355267 4750745.101451372, 321959.0036653655 4750745.04362228, 321939.7120521666 4750767.070561403, 321950.4954852013 4750776.944569608, 321974.6898126598 4750751.493596614))</t>
  </si>
  <si>
    <t>POLYGON ((325013.4529217398 4751381.114097986, 324998.2103200839 4751365.459831931, 324991.3623599905 4751358.426936856, 324976.8172209279 4751343.597174823, 324943.3432647712 4751374.326904747, 324932.8696084329 4751424.223665547, 324940.0682995756 4751426.35314675, 324947.0540046651 4751429.10187877, 324953.7735379325 4751432.449036329, 324960.1757667618 4751436.369126829, 324966.212020981 4751440.832277534, 324971.8236062503 4751445.792225261, 325013.4529217398 4751381.114097986))</t>
  </si>
  <si>
    <t>POLYGON ((323406.3565173605 4749969.772565962, 323410.9929501362 4749964.244964726, 323392.0262333434 4749939.682165907, 323381.2213163954 4749950.232641554, 323406.2930514782 4749982.883603337, 323406.3565173605 4749969.772565962))</t>
  </si>
  <si>
    <t>POLYGON ((320192.4570637873 4750612.034051587, 320144.4646335996 4750571.280341836, 320100.2838470814 4750622.824370647, 320100.1514574973 4750623.009959894, 320100.0256136702 4750623.200044117, 320099.9063060986 4750623.394323465, 320099.7938282997 4750623.592588529, 320099.6881739376 4750623.794639406, 320099.5896333649 4750624.000166742, 320099.4981034594 4750624.209073754, 320099.4139713584 4750624.420947965, 320099.3370276567 4750624.635495855, 320099.2676721564 4750624.852704755, 320099.2057890703 4750625.072078077, 320099.1514751808 4750625.293512703, 320099.1047178178 4750625.516608826, 320099.0658136661 4750625.741256992, 320099.0346501059 4750625.967060565, 320099.0112208001 4750626.193819644, 320098.9957193155 4750626.421327986, 320098.9879299152 4750626.649092177, 320098.9880524954 4750626.877105874, 320098.9960743904 4750627.104969278, 320099.0118861444 4750627.332385703, 320099.0355813724 4750627.559152078, 320099.066947502 4750627.78487493, 320099.1061812682 4750628.009447977, 320099.1530732655 4750628.232577698, 320099.2076139915 4750628.45396424, 320099.2697939411 4750628.673307749, 320099.339403711 4750628.890314711, 320099.4165400842 4750629.104881998, 320099.5009904866 4750629.316616149, 320099.5926518 4750629.525420378, 320099.691508186 4750629.730794928, 320099.7972597919 4750629.932749301, 320099.9100938474 4750630.130877361, 320100.0295074298 4750630.325094989, 320100.1555878192 4750630.514999215, 320100.288231899 4750630.700493259, 320100.427027191 4750630.881189983, 320100.5720736474 4750631.057086222, 320100.7230650785 4750631.227991574, 320100.8798856956 4750631.393409452, 320101.0422388125 4750631.553449308, 320101.210014974 4750631.707814461, 320101.3831047273 4750631.856208219, 320101.5611082676 4750631.998643257, 320101.7439161392 4750632.134822887, 320101.9313252734 4750632.264653496, 320102.1231294312 4750632.387941513, 320121.3209253779 4750644.267559863, 320123.1459227951 4750645.484778956, 320124.9272937505 4750646.765012421, 320126.6626950215 4750648.106933798, 320128.3500705683 4750649.508807311, 320129.9872644019 4750650.968900369, 320131.5723172647 4750652.485374079, 320133.1033730194 4750654.056486345, 320134.5784660759 4750655.680198369, 320135.9957339622 4750657.35456815, 320137.3536108903 4750659.077544228, 320138.6502312222 4750660.847084648, 320139.8841196185 4750662.660834931, 320141.053810244 4750664.516740449, 320142.1577278071 4750666.412449893, 320143.194596874 4750668.345602443, 320143.7181209945 4750669.38595552, 320192.4570637873 4750612.034051587))</t>
  </si>
  <si>
    <t>POLYGON ((325977.180653496 4749633.19019133, 326006.7735365082 4749609.208531837, 326021.4598858373 4749597.066518568, 325974.7358786273 4749577.913666837, 325899.9560094263 4749594.134604935, 325852.5587315829 4749632.976670502, 325825.9782499189 4749669.138349823, 325875.7005268662 4749669.800674976, 325977.180653496 4749633.19019133))</t>
  </si>
  <si>
    <t>POLYGON ((323121.3107293824 4747632.294589661, 323037.3446798839 4747593.550739181, 323019.2432903855 4747635.898782204, 323018.7016072581 4747636.965965097, 323095.7892466704 4747675.217229366, 323099.7724108542 4747677.193706302, 323121.3107293824 4747632.294589661))</t>
  </si>
  <si>
    <t>POLYGON ((325729.2361005062 4751585.023480045, 325724.9723597672 4751566.35769725, 325655.0230727816 4751491.459818788, 325621.5260120231 4751522.832113624, 325684.1077183139 4751589.825674076, 325729.2361005062 4751585.023480045))</t>
  </si>
  <si>
    <t>POLYGON ((324338.3494120404 4751470.009431038, 324320.101368768 4751438.3109152, 324280.9224964851 4751463.416029099, 324284.4135938291 4751467.992085218, 324287.4925739651 4751472.854939037, 324290.0157076375 4751477.709198345, 324296.4046670218 4751474.975939889, 324302.0719701615 4751485.749107909, 324338.3494120404 4751470.009431038))</t>
  </si>
  <si>
    <t>POLYGON ((324386.9305799991 4751715.585971362, 324361.3026587324 4751687.078471438, 324347.9952158374 4751695.083529989, 324373.4510210959 4751722.980783165, 324386.9305799991 4751715.585971362))</t>
  </si>
  <si>
    <t>POLYGON ((321861.8525297473 4750235.232786074, 321866.4029488876 4750235.328004002, 321871.7147730916 4750203.814307616, 321858.4090336772 4750203.444765168, 321850.6309606704 4750236.385502286, 321861.8525297473 4750235.232786074))</t>
  </si>
  <si>
    <t>POLYGON ((320368.8883242222 4750009.178484551, 320368.2441699601 4750004.530196805, 320366.9364715124 4750005.830183275, 320353.7009940039 4750018.987549859, 320342.8625683546 4750029.654416515, 320342.8402542504 4750029.676434583, 320340.2003075524 4750030.939698379, 320362.4608844011 4750079.973257408, 320383.6651808684 4750053.584590131, 320372.2615877354 4750027.933786702, 320369.4924303291 4750014.877280775, 320368.8883242222 4750009.178484551))</t>
  </si>
  <si>
    <t>POLYGON ((323362.2126765108 4749810.08019504, 323381.0345047613 4749796.811561394, 323360.6815442455 4749778.583302184, 323351.1014292968 4749770.003349149, 323330.5194662724 4749811.042464488, 323330.896297549 4749811.23012295, 323331.2664314797 4749811.430599916, 323331.6294619277 4749811.643708155, 323331.9848828135 4749811.869263608, 323332.3322848381 4749812.106979091, 323332.6712555338 4749812.356467475, 323333.0014887179 4749812.617538364, 323333.3224751435 4749812.889907744, 323333.633902291 4749813.173185322, 323333.9353576959 4749813.466983967, 323334.2264352232 4749813.771116449, 323334.5069159745 4749814.0849894, 323334.7763938141 4749814.408415601, 323335.0344531115 4749814.740907963, 323335.2809844126 4749815.08216981, 323335.5154721366 4749815.431717232, 323335.7379036125 4749815.789150426, 323335.94776326 4749816.153985482, 323336.144941626 4749816.525925723, 323336.3291230262 4749816.904480895, 323336.5001885085 4749817.28905448, 323336.657828724 4749817.679356121, 323336.8019278852 4749818.074889241, 323336.9322702585 4749818.475160428, 323337.0487400602 4749818.879673103, 323337.151224669 4749819.288030634, 323337.2395051847 4749819.699639658, 323337.3134658205 4749820.114003595, 323337.3730939094 4749820.530722646, 323337.4183704465 4749820.949197116, 323337.4491828163 4749821.369030374, 323337.4654120633 4749821.789625892, 323337.467145469 4749822.210580704, 323337.454364031 4749822.631295111, 323337.4270582467 4749823.051469265, 323337.3853027293 4749823.470300404, 323337.3289880271 4749823.887491848, 323337.2583949848 4749824.302434398, 323337.1736108828 4749824.714725091, 323337.0745199374 4749825.12386734, 323336.96140616 4749825.529351904, 323336.8343536638 4749825.930675865, 323336.6934465628 4749826.327336309, 323336.5390719866 4749826.718920769, 323336.371217263 4749827.105029448, 323336.1900632917 4749827.485056311, 323335.9959972004 4749827.858588897, 323335.7892030531 4749828.225121118, 323336.0411845181 4749828.5299922, 323362.2126765108 4749810.08019504))</t>
  </si>
  <si>
    <t>POLYGON ((323306.4266428805 4750557.043054791, 323231.7692082948 4750514.183926875, 323231.5824260419 4750514.080091555, 323230.9836800433 4750513.791313264, 323230.3620094301 4750513.555787694, 323229.7221720155 4750513.375265011, 323229.0691191702 4750513.251289149, 323228.4076769844 4750513.184607609, 323227.7429713888 4750513.175958392, 323227.0800998108 4750513.225179955, 323226.4239566091 4750513.332017134, 323225.779617038 4750513.495608739, 323225.1520468993 4750513.714796901, 323224.54588997 4750513.987733598, 323223.9658899817 4750514.312567647, 323223.4164654741 4750514.686657769, 323222.9016320215 4750515.107275406, 323222.4254861453 4750515.571089136, 323221.9915214952 4750516.074686594, 323221.6031159421 4750516.61415883, 323221.2632443855 4750517.185509618, 323202.9569222492 4750551.25277884, 323284.1806852324 4750596.749017431, 323306.4266428805 4750557.043054791))</t>
  </si>
  <si>
    <t>POLYGON ((321994.7718229552 4750155.66127124, 321997.6774070681 4750150.521843176, 322020.3110843296 4750113.615303576, 321893.9722323295 4750040.181934204, 321869.1973934415 4750114.373876238, 321875.1499494083 4750115.998060389, 321873.7257328677 4750120.730865373, 321930.9861511706 4750129.70837045, 321936.8058944022 4750130.62080019, 321928.5825611261 4750155.4751331, 321928.5364329717 4750155.623369122, 321928.4953530064 4750155.773045979, 321928.4596210808 4750155.924154171, 321928.4290277953 4750156.076400175, 321928.4038666616 4750156.229574596, 321928.3839346146 4750156.383583812, 321928.3694252203 4750156.538221592, 321928.3603289746 4750156.693188086, 321928.3565427613 4750156.848386505, 321928.3582633123 4750157.00371057, 321928.3652780589 4750157.158766814, 321928.3777869015 4750157.3135489, 321928.3955836032 4750157.467863264, 321928.4186586641 4750157.621410056, 321928.447205648 4750157.773983038, 321928.4809247037 4750157.925591714, 321928.5199031145 4750158.075833117, 321928.5641408789 4750158.224707243, 321928.6135285442 4750158.371917413, 321928.6679629933 4750158.517366841, 321928.7274347243 4750158.660755678, 321928.7918437851 4750158.802087092, 321928.8611775078 4750158.94096128, 321928.9352391605 4750159.077484527, 321929.0139161203 4750159.211260198, 321929.0973083404 4750159.342285136, 321929.1852064157 4750159.470265809, 321929.2774104475 4750159.595208564, 321929.3740108821 4750159.716810379, 321929.4747047026 4750159.834980804, 321929.5794855754 4750159.949519941, 321929.6881535975 4750160.060434127, 321929.8007024353 4750160.167523456, 321929.9168259042 4750160.270597531, 321930.0364208847 4750160.36955957, 321930.1593842608 4750160.464312791, 321930.2856129132 4750160.554760413, 321930.4149006082 4750160.640708867, 321930.5471473951 4750160.722161322, 321930.6820470878 4750160.798927381, 321930.8195996874 4750160.871007041, 321930.9595021755 4750160.938309852, 321931.1017482156 4750161.000635925, 321931.2460379594 4750161.057994747, 321931.3922682882 4750161.110289544, 321931.5401393508 4750161.157529815, 321931.6896448137 4750161.199515661, 321931.8404879924 4750161.236356535, 321931.9925626027 4750161.267855704, 321932.1455719601 4750161.29412262, 321932.299412948 4750161.315060498, 321932.4538824984 4750161.330575728, 321932.6088838284 4750161.340771419, 321932.7640139711 4750161.345560299, 321932.9193728737 4750161.344939199, 321994.7718229552 4750155.66127124))</t>
  </si>
  <si>
    <t>POLYGON ((324912.5035444871 4747920.262140428, 324927.8092501079 4747894.402174209, 324828.3664826179 4747825.733410514, 324814.16793335 4747842.893067502, 324799.4084096517 4747859.572653442, 324900.9457215754 4747939.191051711, 324912.5035444871 4747920.262140428))</t>
  </si>
  <si>
    <t>POLYGON ((320286.4852432371 4751038.788495003, 320233.333236673 4750936.096957271, 320210.0837901757 4750958.703787253, 320263.1862430193 4751060.629907711, 320286.4852432371 4751038.788495003))</t>
  </si>
  <si>
    <t>POLYGON ((322565.9553342017 4751300.90123809, 322522.5547431655 4751277.303498905, 322486.5366023217 4751306.144353194, 322474.9568946836 4751316.144928667, 322474.6939911105 4751316.382577006, 322474.2204458973 4751316.871624947, 322473.7913684277 4751317.39998393, 322473.4098367178 4751317.963754484, 322473.0789161093 4751318.558637334, 322472.8011658575 4751319.180149145, 322472.5786327971 4751319.823422628, 322472.4129671311 4751320.483703109, 322472.305506539 4751321.155845624, 322472.257092122 4751321.834820994, 322472.2679621112 4751322.515519101, 322472.3381453326 4751323.192536311, 322472.4670867537 4751323.860987754, 322472.6537189216 4751324.515604586, 322472.8967839872 4751325.15142417, 322473.1943307865 4751325.763705923, 322473.5440083541 4751326.347721954, 322473.9433752847 4751326.899047371, 322474.3891937331 4751327.413382593, 322474.8782417022 4751327.886927777, 322475.406603875 4751328.316105162, 322475.9703712774 4751328.697536886, 322476.5652541347 4751329.028457454, 322536.4438883547 4751358.991063816, 322565.9553342017 4751300.90123809))</t>
  </si>
  <si>
    <t>POLYGON ((321485.1032123624 4750241.024897168, 321491.6541147549 4750240.537856267, 321495.5840930333 4750241.111869733, 321496.7212438668 4750240.788987529, 321492.8916475652 4750211.450978504, 321489.8602597455 4750211.768355542, 321489.4657301188 4750208.74601601, 321477.4359217094 4750210.005886598, 321481.5479502552 4750242.503858218, 321485.1032123624 4750241.024897168))</t>
  </si>
  <si>
    <t>POLYGON ((321525.2400382956 4751153.864377851, 321590.0978726058 4751101.14418049, 321588.5889802976 4751098.835807962, 321551.7010675075 4751044.449438682, 321453.1186209297 4751155.832406378, 321473.8326905803 4751187.13822392, 321477.4954182185 4751192.673906472, 321525.2400382956 4751153.864377851))</t>
  </si>
  <si>
    <t>POLYGON ((327577.9925983085 4751005.536997762, 327589.965554271 4751002.303364293, 327600.5286569302 4750993.842908559, 327614.8052063948 4750990.022120823, 327588.4574335661 4750951.73378699, 327588.2516101494 4750951.442568765, 327557.8723944295 4750908.446695795, 327520.8071605383 4750956.516660065, 327520.8138485257 4750956.771869676, 327520.8290288582 4750957.026710086, 327520.8525920879 4750957.280884614, 327520.8844319307 4750957.534196536, 327520.9247356101 4750957.786239729, 327520.9733000654 4750958.036920577, 327521.0301126254 4750958.285839296, 327521.0950638361 4750958.532699212, 327521.1681473677 4750958.777300424, 327521.2492537639 4750959.019346263, 327542.902599065 4751020.272038212, 327577.9925983085 4751005.536997762))</t>
  </si>
  <si>
    <t>POLYGON ((324241.5987157546 4750902.933489344, 324239.5098595056 4750900.08845616, 324237.333560463 4750897.309725662, 324235.0720062431 4750894.60002989, 324222.3829262976 4750880.422496619, 324155.0492035712 4750972.653957848, 324160.7095949784 4750981.618873999, 324241.5987157546 4750902.933489344))</t>
  </si>
  <si>
    <t>POLYGON ((320331.9190128458 4750047.909016657, 320326.711496622 4750037.394044721, 320285.2346547866 4750057.240640476, 320244.5441898999 4750059.54790888, 320249.8315112306 4750083.514781846, 320249.9889815457 4750084.158525677, 320250.2034229588 4750084.790959242, 320250.4721262426 4750085.402363347, 320250.7931402402 4750085.987997349, 320251.1639204243 4750086.543339519, 320251.5817382038 4750087.064374203, 320252.0433588957 4750087.546901697, 320252.5452701328 4750087.987431448, 320253.0836597008 4750088.382482412, 320253.6544345296 4750088.729182747, 320254.2533048198 4750089.024766903, 320254.8755999685 4750089.267081704, 320255.5166557062 4750089.454173872, 320256.1715269196 4750089.584699345, 320256.8353779442 4750089.657610745, 320301.4478957644 4750092.598913128, 320304.4783706614 4750092.861464005, 320307.4743586381 4750093.387042494, 320308.3156232781 4750093.583798345, 320331.9190128458 4750047.909016657))</t>
  </si>
  <si>
    <t>POLYGON ((326613.6570162143 4750778.072443071, 326587.1802008233 4750738.938351383, 326498.3477603808 4750789.162939571, 326524.0221467614 4750826.391445923, 326613.6570162143 4750778.072443071))</t>
  </si>
  <si>
    <t>POLYGON ((322881.7850191053 4748289.191968237, 322897.8632967002 4748292.0290873, 322897.9429110952 4748291.804053832, 322898.1233884214 4748291.178326218, 322898.2486151715 4748290.539241372, 322911.1032441119 4748224.94040506, 322927.6242202023 4748166.747393693, 322923.1716625473 4748173.321863583, 322887.499095241 4748225.993922206, 322872.0931131707 4748248.784332893, 322852.7040748239 4748260.032689514, 322834.2619144125 4748270.731691736, 322798.6053567367 4748292.147135414, 322796.4168810961 4748295.934427532, 322758.8364424589 4748324.919590171, 322739.4098430113 4748339.192366079, 322758.3521471054 4748360.766083417, 322881.7850191053 4748289.191968237))</t>
  </si>
  <si>
    <t>POLYGON ((321881.4499557144 4750235.280380006, 321885.1184466173 4750204.186549385, 321871.7147730916 4750203.814307616, 321866.4029488876 4750235.328004002, 321875.1335467926 4750235.510462807, 321881.4499557144 4750235.280380006))</t>
  </si>
  <si>
    <t>POLYGON ((321347.5055293538 4749859.014369224, 321315.9175076375 4749838.098476866, 321258.4614238179 4749800.054139336, 321258.3421422098 4749800.236610109, 321257.9579750415 4749800.846888126, 321257.1034191393 4749802.409148976, 321256.3883075278 4749804.040028361, 321255.8181477302 4749805.72704549, 321255.3971320711 4749807.45726099, 321255.1284502055 4749809.21766721, 321255.0142732766 4749810.994688471, 321255.0553794503 4749812.774993327, 321255.2515347216 4749814.544882213, 321255.3394671885 4749816.429457108, 321255.2627321353 4749818.314547569, 321255.0220728863 4749820.185722705, 321254.6191386578 4749822.028723023, 321254.0571937124 4749823.829738112, 321253.3403986973 4749825.574829104, 321252.4742389525 4749827.25081555, 321251.4653151178 4749828.844981929, 321250.3213462835 4749830.345177579, 321249.0508701535 4749831.739826194, 321247.663764959 4749833.018609663, 321246.1704181921 4749834.17149388, 321244.5822643526 4749835.189912329, 321242.9114597681 4749836.065975981, 321241.1707016955 4749836.79307932, 321239.3731252016 4749837.365803568, 321237.5323936066 4749837.779613675, 321235.6627143326 4749838.031358048, 321233.7781392382 4749838.119290755, 321233.1698159637 4749838.112554022, 321295.7936181737 4749882.041309349, 321320.6116922382 4749898.167177721, 321347.5055293538 4749859.014369224))</t>
  </si>
  <si>
    <t>POLYGON ((323397.9987743875 4748121.617355005, 323437.9177555246 4748095.938327946, 323409.2003828448 4748046.966343035, 323409.0146736392 4748046.665773568, 323408.6281540634 4748046.124842719, 323408.1960472742 4748045.619773125, 323407.7215688542 4748045.154164751, 323407.208337351 4748044.731704866, 323406.6601585488 4748044.355674599, 323406.0813189761 4748044.028739553, 323405.4762051172 4748043.753562165, 323404.8494811358 4748043.532095728, 323404.2057080841 4748043.366196749, 323403.5500245454 4748043.257003101, 323402.8872597556 4748043.205362286, 323402.2225269693 4748043.211612589, 323401.5608331603 4748043.275895534, 323400.907356701 4748043.397446791, 323400.2668793378 4748043.575614628, 323399.6443573801 4748043.808941391, 323399.0446345293 4748044.095572794, 323398.4721451872 4748044.433367365, 323361.8849652359 4748077.06245323, 323360.4289586395 4748078.702170583, 323354.1615710431 4748086.564126926, 323348.6033810279 4748094.942285504, 323342.4627373468 4748104.502775359, 323386.4240339384 4748137.05862983, 323397.9987743875 4748121.617355005))</t>
  </si>
  <si>
    <t>POLYGON ((323764.1443959827 4749983.853938213, 323745.7877477454 4749966.017202673, 323718.4885616151 4749993.348210566, 323737.1712089262 4750011.388021521, 323764.1443959827 4749983.853938213))</t>
  </si>
  <si>
    <t>POLYGON ((322942.3396708044 4747693.273258361, 322943.9532746882 4747693.112090026, 322945.5604079318 4747692.895098652, 322947.1589715864 4747692.622350734, 322948.747079276 4747692.29430622, 322950.3228382873 4747691.911225173, 322951.884368572 4747691.473767443, 322953.4100584774 4747690.827139904, 322954.9134472599 4747690.130293346, 322956.3928547695 4747689.383881287, 322957.8466103601 4747688.588857102, 322959.2733400621 4747687.746064712, 322960.6711701626 4747686.856363871, 322962.0387298608 4747685.920698449, 322963.3745547396 4747684.940215392, 322964.6770772628 4747683.915964848, 322965.944929801 4747682.848990639, 322967.1766542652 4747681.740639606, 322968.3708830222 4747680.591955567, 322969.5263578866 4747679.40427903, 322970.6418175055 4747678.178850548, 322971.7160100244 4747676.917210529, 322979.4388928479 4747667.654071064, 322883.0662351276 4747620.529609713, 322861.2427129594 4747643.242411152, 322861.1432859466 4747643.43895738, 322860.5943068614 4747644.676957635, 322860.155348602 4747645.958096175, 322859.8298022051 4747647.272560731, 322859.6199529291 4747648.610373955, 322859.5274831661 4747649.961477547, 322859.5531630954 4747651.315441901, 322859.6967665667 4747652.661969024, 322859.9571710457 4747653.990889366, 322860.3324575642 4747655.292158656, 322860.8196045415 4747656.555667493, 322861.4151096444 4747657.771922017, 322862.1143774228 4747658.931663085, 322862.9120254922 4747660.026056685, 322863.8019844858 4747661.046690769, 322864.7775107138 4747661.985975043, 322865.8312702869 4747662.836638069, 322866.9550519313 4747663.592136541, 322868.1404761346 4747664.246932996, 322917.212837156 4747688.293200564, 322918.6686791341 4747689.007464809, 322920.1485220429 4747689.670843716, 322921.6504351737 4747690.282397947, 322923.1727940016 4747690.841378555, 322924.7134774202 4747691.347152384, 322926.2708672343 4747691.799170394, 322927.8430454051 4747692.196893039, 322929.4280907218 4747692.539680835, 322931.0240946423 4747692.827294083, 322932.6290455065 4747693.05939631, 322934.2411283892 4747693.235544754, 322935.858337962 4747693.355602839, 322937.4787688488 4747693.419430826, 322939.1004188897 4747693.426992086, 322940.7213858725 4747693.378246821, 322942.3396708044 4747693.273258361))</t>
  </si>
  <si>
    <t>POLYGON ((320683.0151516425 4750255.196448427, 320665.4017707015 4750227.610493726, 320644.5540639035 4750237.425551442, 320637.2336724622 4750240.87198335, 320657.4319445281 4750271.92644531, 320683.0151516425 4750255.196448427))</t>
  </si>
  <si>
    <t>POLYGON ((321370.2790323591 4749892.744947554, 321386.2824234995 4749869.296859403, 321403.5464508829 4749844.001509195, 321429.2728873917 4749806.307240905, 321396.0187290589 4749788.387442392, 321347.5055293538 4749859.014369224, 321320.6116922382 4749898.167177721, 321352.4563419407 4749918.858617415, 321370.2790323591 4749892.744947554))</t>
  </si>
  <si>
    <t>POLYGON ((324971.4002404411 4748721.924350697, 324970.0246749794 4748713.991929505, 324969.3458131782 4748705.969902206, 324969.3685819522 4748697.919042599, 324970.0930328843 4748689.9009793, 324971.5134856353 4748681.976421963, 324972.8754650981 4748676.658891728, 324931.8593303623 4748704.272837166, 324860.5439647957 4748769.29239028, 324895.2037159031 4748802.569319529, 324897.7867153694 4748805.049337943, 324971.4002404411 4748721.924350697))</t>
  </si>
  <si>
    <t>POLYGON ((323684.7818849193 4750059.108647665, 323685.3572951627 4750059.024180488, 323685.9231258048 4750058.889992054, 323686.4751011959 4750058.706918199, 323687.008967861 4750058.476494409, 323687.5207785025 4750058.200446567, 323688.0065953314 4750057.8808004, 323689.530188443 4750056.780096577, 323708.5311517349 4750043.053558379, 323686.3626617929 4750021.316420585, 323661.5075875317 4750039.696687898, 323675.470479213 4750053.356716977, 323679.4981810533 4750057.297001688, 323679.8941421625 4750057.646333629, 323680.360670642 4750057.993529394, 323680.8555822935 4750058.298705307, 323681.375402828 4750058.559570271, 323681.9158678589 4750058.774158379, 323682.4729255704 4750058.940897186, 323683.0425273142 4750059.058314198, 323683.6200500834 4750059.125755512, 323684.2013706188 4750059.142551403, 323684.7818849193 4750059.108647665))</t>
  </si>
  <si>
    <t>POLYGON ((323331.6819524129 4749837.103429982, 323328.8599048106 4749833.704817225, 323328.4539182237 4749833.82213417, 323328.0441772245 4749833.925162903, 323327.6309879992 4749834.014093827, 323327.2150375234 4749834.088504973, 323326.7967287624 4749834.148483617, 323326.3765614631 4749834.194013931, 323325.9551289896 4749834.224877005, 323325.5328343072 4749834.241160123, 323325.1102739419 4749834.242744332, 323324.6878508632 4749834.229716916, 323324.2661647662 4749834.202058862, 323323.8457185658 4749834.159854293, 323323.4269120595 4749834.103090541, 323323.0103449444 4749834.031748594, 323322.5965264699 4749833.946112468, 323322.1859563829 4749833.846166329, 323321.7790408167 4749833.732097408, 323321.3763794686 4749833.603886698, 323320.9783816361 4749833.461821379, 323320.5855534039 4749833.306085519, 323320.1983009024 4749833.13686634, 323319.8172301631 4749832.954344744, 323319.4426473696 4749832.758711126, 323319.0750586051 4749832.55014955, 323318.7149731152 4749832.328944026, 323318.3627034203 4749832.095484855, 323318.0187556013 4749831.849956092, 323317.6835389581 4749831.592644923, 323317.3574627896 4749831.323838528, 323317.0409395646 4749831.043924035, 323316.7341818485 4749830.753294906, 323316.4377925065 4749830.452032087, 323316.1518936601 4749830.14083206, 323315.8770881707 4749829.819775767, 323315.6134981611 4749829.489559692, 323315.3615265945 4749829.150271116, 323315.1213923747 4749828.802503396, 323314.8935079661 4749828.446643665, 323314.6780859391 4749828.083085391, 323314.4754388104 4749827.712218861, 323314.2857823157 4749827.334537492, 323314.1092354049 4749826.950637818, 323273.5919545953 4749841.367494942, 323287.8362170728 4749865.519886051, 323300.6803017452 4749854.84126138, 323331.6819524129 4749837.103429982))</t>
  </si>
  <si>
    <t>POLYGON ((321796.0716547646 4750183.610886223, 321791.1264529907 4750180.665327404, 321782.589238425 4750175.689912634, 321772.5066005364 4750212.315423074, 321786.2007954238 4750221.495124295, 321796.0716547646 4750183.610886223))</t>
  </si>
  <si>
    <t>POLYGON ((322129.0935597382 4750159.733863374, 322112.7405479423 4750137.325412099, 322111.7559742806 4750135.637044783, 322106.1997904304 4750156.34578356, 322098.4555629349 4750184.709392136, 322122.5220469045 4750185.291407885, 322129.0935597382 4750159.733863374))</t>
  </si>
  <si>
    <t>POLYGON ((323558.5410557863 4750115.021924829, 323560.4733718169 4750111.620230325, 323535.7506328439 4750092.429250671, 323533.9718589337 4750095.716225129, 323527.099371625 4750104.942489374, 323552.431701844 4750123.31215201, 323558.5410557863 4750115.021924829))</t>
  </si>
  <si>
    <t>POLYGON ((321838.8879355318 4750196.208010478, 321839.0403301464 4750196.192775839, 321839.1922602049 4750196.172353292, 321839.3433259046 4750196.146755499, 321839.4934241305 4750196.115885682, 321839.6423613139 4750196.079950072, 321839.7900375061 4750196.038951845, 321839.9361496896 4750195.992800545, 321840.0806042486 4750195.941699241, 321840.2233012329 4750195.885651101, 321840.3639439562 4750195.824765582, 321840.5023356894 4750195.759148962, 321840.6384732634 4750195.688701298, 321840.772063161 4750195.613631985, 321840.9030117695 4750195.534144099, 321841.0311128508 4750195.450044067, 321841.1563759095 4750195.361631742, 321841.2784043096 4750195.269019747, 321841.3971980538 4750195.172208082, 321841.5126635244 4750195.071399809, 321841.6245040383 4750194.966704387, 321841.7327227638 4750194.858221766, 321841.8371229669 4750194.746058223, 321841.9377109839 4750194.630413668, 321842.0341901304 4750194.511397549, 321842.126463623 4750194.389112987, 321842.214634579 4750194.263656759, 321842.298312702 4750194.135341391, 321842.3775979402 4750194.004163714, 321842.4522998957 4750193.870429913, 321842.5223186188 4750193.734143154, 321842.5876604437 4750193.59550334, 321842.6482317558 4750193.454713537, 321842.703838987 4750193.311979985, 321850.478101394 4750169.760217048, 321836.2373616036 4750164.972950368, 321826.6670986444 4750193.993269997, 321837.6676770943 4750196.140426543, 321837.8185002978 4750196.16716293, 321837.970261416 4750196.188767008, 321838.1225574805 4750196.205151498, 321838.2753853254 4750196.216216453, 321838.4285482141 4750196.222068159, 321838.581843081 4750196.222612995, 321838.7349732422 4750196.217960419, 321838.8879355318 4750196.208010478))</t>
  </si>
  <si>
    <t>POLYGON ((324193.430141449 4751033.441927403, 324187.693291274 4751033.640261911, 324183.3988812927 4751026.620136493, 324155.4775875733 4751034.290838218, 324135.4045791431 4751040.566628232, 324115.1946071277 4751036.147772429, 324125.7332891443 4751044.117558277, 324127.0186875535 4751045.098122926, 324128.2137726059 4751046.187002118, 324129.3092764612 4751047.375885334, 324130.2971116563 4751048.655824354, 324131.1696587935 4751050.016855636, 324131.9201916839 4751051.448787213, 324132.5430614024 4751052.940692648, 324133.0336058395 4751054.481214015, 324133.3879529758 4751056.058668211, 324133.6035174564 4751057.660931144, 324133.6507170585 4751058.310456885, 324145.199319985 4751067.834015162, 324221.8983351896 4751078.529848519, 324193.430141449 4751033.441927403))</t>
  </si>
  <si>
    <t>POLYGON ((321828.4282358976 4749518.11121146, 321786.406389378 4749488.743779988, 321762.4546790682 4749528.797921272, 321779.1335420798 4749539.575055555, 321793.7865401578 4749553.290635804, 321828.4282358976 4749518.11121146))</t>
  </si>
  <si>
    <t>POLYGON ((321869.1973934415 4750114.373876238, 321893.9722323295 4750040.181934204, 321913.1540133745 4749975.696969835, 321909.9542213698 4749980.329559252, 321889.7176317736 4750009.627530594, 321888.9831049042 4750010.658216663, 321875.7993677781 4750029.157744997, 321853.0042369851 4750061.144124917, 321834.4928378742 4750116.98210852, 321865.1648683995 4750126.296034165, 321869.1973934415 4750114.373876238))</t>
  </si>
  <si>
    <t>POLYGON ((323321.1922794958 4750643.785371703, 323317.4888112362 4750638.058029976, 323296.5097153742 4750607.497838437, 323258.2438784968 4750638.260303334, 323202.6615647047 4750682.943656363, 323228.2621133893 4750699.693271679, 323230.3953253533 4750701.225862954, 323232.3867709604 4750702.938534746, 323234.221429952 4750704.818256353, 323234.861477299 4750705.557850657, 323238.5718878701 4750709.988827066, 323321.1922794958 4750643.785371703))</t>
  </si>
  <si>
    <t>POLYGON ((321991.8120138366 4750753.250207273, 321990.860601707 4750753.021929612, 321979.0029619675 4750751.953502175, 321974.6898126598 4750751.493596614, 321950.4954852013 4750776.944569608, 321952.472426552 4750778.754761644, 321969.9037064679 4750782.983829717, 321991.8120138366 4750753.250207273))</t>
  </si>
  <si>
    <t>POLYGON ((322559.9655195131 4750911.12389281, 322560.2556934982 4750910.073572881, 322560.5804524175 4750909.55572498, 322561.1595086376 4750908.585494151, 322561.7126205139 4750907.529041859, 322561.9339931455 4750906.984855779, 322562.1821298441 4750906.445424263, 322562.4579128987 4750905.907017489, 322562.7617248499 4750905.365921473, 322563.0943417037 4750904.818209655, 322563.4561460029 4750904.260168057, 322563.8478328083 4750903.688472986, 322564.2698701907 4750903.102109109, 322564.7226421115 4750902.500564003, 322565.2067355998 4750901.883418863, 322565.7225346135 4750901.250161268, 322566.2705230655 4750900.600275633, 322566.8510849161 4750899.933249536, 322567.464807191 4750899.248664169, 322568.1112584154 4750898.545532708, 322568.7872482757 4750897.821054808, 322569.4885647879 4750897.071762151, 322570.2112022013 4750896.294379987, 322570.9509517001 4750895.485539951, 322571.7040074333 4750894.641960952, 322572.4659638527 4750893.760380913, 322573.2329088238 4750892.837322008, 322574.001580595 4750891.870886622, 322574.7715839556 4750890.864388926, 322575.5434770912 4750889.82281375, 322576.3179054734 4750888.750742949, 322577.0953241714 4750887.653064563, 322577.8762818687 4750886.534463569, 322578.6613335902 4750885.399824833, 322579.4509248988 4750884.253736553, 322580.2456139848 4750883.101183548, 322581.0461399307 4750881.946544607, 322581.8530514188 4750880.794504702, 322582.6670938664 4750879.649642522, 322583.4888096218 4750878.516443138, 322584.3190472196 4750877.399582024, 322585.15834901 4750876.303544249, 322586.0073604546 4750875.232911668, 322564.8186344743 4750858.212066934, 322536.4606575285 4750892.970850328, 322560.0118056344 4750912.341238357, 322559.9655195131 4750911.12389281))</t>
  </si>
  <si>
    <t>POLYGON ((326855.9783316564 4751054.183912329, 326781.9741373317 4751056.832695762, 326783.2963441584 4751066.105959957, 326783.8051924009 4751075.459129228, 326783.4970273265 4751084.821085341, 326782.3739911315 4751094.120526332, 326780.4447479305 4751103.286743907, 326777.7239935133 4751112.249939108, 326774.2323775789 4751120.941925135, 326773.523464185 4751122.473718695, 326773.4391325 4751122.657078329, 326773.1310579084 4751123.435911948, 326772.8920743547 4751124.238668265, 326772.723887603 4751125.059190281, 326772.6279004122 4751125.891230561, 326772.6047127862 4751126.728467057, 326772.6547248393 4751127.564584061, 326772.7773340362 4751128.393197596, 326772.9716348363 4751129.207833248, 326773.2363377436 4751130.002528992, 326773.5692473967 4751130.771151441, 326773.9677749836 4751131.50777976, 326774.4291444654 4751132.206899251, 326774.9495834945 4751132.863126832, 326775.5252324491 4751133.471482387, 326776.1517446365 4751134.027401427, 326776.8243830825 4751134.526631972, 326777.5379205753 4751134.96523774, 326778.2869521811 4751135.339988405, 326805.0371526406 4751147.295882733, 326807.3386790983 4751148.322463129, 326809.6728081355 4751149.272874098, 326812.0369062657 4751150.146098585, 326814.4283400015 4751150.941119536, 326816.8446789214 4751151.657013501, 326819.283205428 4751152.293266333, 326821.7413859866 4751152.848857807, 326824.2164093917 4751153.323476831, 326826.7057516065 4751153.716403033, 326829.206701375 4751154.027322151, 326831.7164474919 4751154.255923099, 326855.9783316564 4751054.183912329))</t>
  </si>
  <si>
    <t>POLYGON ((325556.3734806771 4750765.348391382, 325559.7920684568 4750758.741984751, 325552.5366859594 4750753.588410676, 325531.7956417686 4750733.739878135, 325518.9901757484 4750721.38931211, 325482.0113994392 4750689.045155991, 325465.2153644313 4750670.610530769, 325460.4821437493 4750665.344401052, 325445.7926914754 4750683.085961389, 325513.7680674853 4750750.518312341, 325551.0051891896 4750775.078279986, 325556.3734806771 4750765.348391382))</t>
  </si>
  <si>
    <t>POLYGON ((323510.896294116 4749858.530364241, 323495.6590347582 4749841.636062264, 323470.7137427713 4749864.211467195, 323477.8779901536 4749872.151608002, 323485.8104470895 4749880.919828981, 323510.896294116 4749858.530364241))</t>
  </si>
  <si>
    <t>POLYGON ((324209.2783779592 4750738.395402153, 324204.0136424234 4750732.102667512, 324187.4728023945 4750712.332172028, 324129.2719778683 4750765.996120805, 324133.8422644151 4750768.443555483, 324141.9631297782 4750773.259387108, 324149.6333143954 4750778.764735346, 324154.0421794645 4750782.423081041, 324209.2783779592 4750738.395402153))</t>
  </si>
  <si>
    <t>POLYGON ((321510.747003964 4750066.910000047, 321551.3985624118 4750032.698266989, 321427.7676871032 4749953.473635002, 321416.4918828914 4749970.025183896, 321454.8926287589 4750007.976624494, 321443.9943366582 4750021.529193074, 321472.9282198156 4750049.786035156, 321499.8515937117 4750076.07945008, 321510.747003964 4750066.910000047))</t>
  </si>
  <si>
    <t>POLYGON ((324997.1550627435 4748635.963243137, 325027.4580508725 4748603.602744073, 324957.6579031362 4748611.115207979, 324864.9208532237 4748625.775897662, 324834.4602372182 4748680.916879975, 324824.0381813216 4748698.419684511, 324810.4661000982 4748721.212533866, 324997.1550627435 4748635.963243137))</t>
  </si>
  <si>
    <t>POLYGON ((320442.4265343374 4749930.785769757, 320432.5800480871 4749917.552430452, 320414.6847071426 4749907.611604976, 320397.4906995785 4749902.620708901, 320393.5383227951 4749902.297222281, 320387.2427853214 4749902.707625411, 320383.0337654732 4749903.44151067, 320379.7000763613 4749903.833796895, 320377.4169728418 4749904.192791873, 320368.6043841429 4749906.669477381, 320360.1890317816 4749909.611320985, 320357.1643388225 4749910.623639615, 320371.9951797423 4749947.874566776, 320372.3423818539 4749948.7909412, 320341.5182682519 4749961.370878831, 320340.8261586782 4749961.653344786, 320346.7001930685 4749967.861092794, 320352.0980310906 4749974.487137762, 320356.9899054153 4749981.495103807, 320361.348877604 4749988.846324287, 320365.1510538553 4749996.50033522, 320367.2764407386 4750001.753919899, 320368.2441699601 4750004.530196805, 320442.4265343374 4749930.785769757))</t>
  </si>
  <si>
    <t>POLYGON ((319376.536291507 4751958.793569081, 319381.8188614335 4751954.90578168, 319381.8304515041 4751954.895809291, 319382.3263972547 4751954.43145499, 319382.7801067413 4751953.925617291, 319383.1878990373 4751953.382114801, 319383.5468055481 4751952.805143755, 319383.8540639193 4751952.199093952, 319384.1073179392 4751951.568542425, 319384.3046207094 4751950.918353381, 319384.4445282547 4751950.253475141, 319384.5259995764 4751949.578943307, 319384.5482935304 4751948.899783966, 319384.5113781381 4751948.221300895, 319384.4155181061 4751947.548688401, 319384.2612716609 4751946.88693139, 319384.0499998077 4751946.241089371, 319368.1622757718 4751916.970639557, 319366.8126178484 4751914.661599822, 319364.718528727 4751911.628369052, 319362.3681566274 4751908.78925882, 319359.779190341 4751906.165719859, 319356.9713796187 4751903.777936933, 319353.9662036407 4751901.64383885, 319350.7864933803 4751899.779810798, 319331.2290027553 4751889.353818536, 319308.8254390436 4751965.373060305, 319326.4243609197 4751977.63105199, 319342.5838710993 4751989.868135279, 319376.536291507 4751958.793569081))</t>
  </si>
  <si>
    <t>POLYGON ((321915.8055988289 4750162.338898213, 321916.0364529138 4750162.317975628, 321916.2665601894 4750162.289272765, 321916.4955176889 4750162.252702336, 321916.7230318955 4750162.20847375, 321916.948999693 4750162.156490223, 321917.1730212786 4750162.096764421, 321917.3949062551 4750162.029602533, 321917.6143484368 4750161.954814157, 321917.8311574266 4750161.872705487, 321918.04503337 4750161.783286014, 321918.2557763714 4750161.68656208, 321918.4630929123 4750161.582743085, 321918.6667894276 4750161.472035265, 321918.866562898 4750161.354348174, 321919.0622260942 4750161.230087945, 321919.2535759477 4750161.099160963, 321919.4404188931 4750160.961773463, 321919.622364631 4750160.818237966, 321919.7994099949 4750160.668454521, 321919.9712678039 4750160.512832433, 321920.1377413244 4750160.351477986, 321920.2986338238 4750160.184497466, 321920.4536549511 4750160.012200224, 321920.6028078774 4750159.83468621, 321920.7459022028 4750159.652261611, 321920.8826412442 4750159.465035879, 321921.0129345526 4750159.273312031, 321921.1367852965 4750159.077190019, 321930.9861511706 4750129.70837045, 321873.7257328677 4750120.730865373, 321861.7409598428 4750154.705360508, 321861.6920372806 4750154.863289996, 321861.6486689976 4750155.022844387, 321861.6107455387 4750155.183726991, 321861.5785667581 4750155.345928309, 321861.5519232496 4750155.509154821, 321861.5310054127 4750155.673100347, 321861.5158132481 4750155.837764882, 321861.506237304 4750156.002851746, 321861.5024711431 4750156.168154703, 321861.5044084828 4750156.333477016, 321861.5121429389 4750156.498615623, 321861.5255713924 4750156.663473739, 321861.5446811744 4750156.827651559, 321861.569472285 4750156.99114909, 321861.600035173 4750157.15366331, 321861.6360636505 4750157.315003816, 321861.6777544525 4750157.475064334, 321861.7248950083 4750157.633451388, 321861.7775884353 4750157.790261762, 321861.8356221653 4750157.945101995, 321861.8989898601 4750158.097772183, 321861.9676883558 4750158.248172375, 321862.0415114133 4750158.396109005, 321862.1204527011 4750158.541382177, 321862.2044091001 4750158.683895105, 321862.2931712085 4750158.82335427, 321862.3867358576 4750158.959659725, 321862.4849967636 4750159.09261474, 321862.5878508076 4750159.222122525, 321862.695091755 4750159.347989518, 321862.8066133212 4750159.470018989, 321862.9223123871 4750159.588114146, 321863.0420858354 4750159.702178218, 321863.1657242645 4750159.811917678, 321863.2930309403 4750159.917438819, 321863.423993193 4750160.018341837, 321863.5583143412 4750160.114736183, 321863.6959880467 4750160.206421958, 321863.8367081272 4750160.293208762, 321863.9803746309 4750160.375099767, 321864.1267813205 4750160.451901405, 321864.275731466 4750160.523719955, 321864.4271124467 4750160.590158793, 321864.5806307468 4750160.651427316, 321864.7362800296 4750160.707325626, 321864.8937541124 4750160.757663323, 321865.0528594279 4750160.802646641, 321865.2134896899 4750160.842078849, 321865.3753418813 4750160.875869499, 321865.5382161028 4750160.904024924, 321865.7020092348 4750160.926448346, 321865.8665245456 4750160.943246044, 321915.1104389438 4750162.354424339, 321915.3423435515 4750162.357180459, 321915.574094719 4750162.351937396, 321915.8055988289 4750162.338898213))</t>
  </si>
  <si>
    <t>POLYGON ((320238.2382408044 4750131.451353942, 320203.410571225 4750129.221208449, 320203.5743454259 4750131.374130005, 320203.719690247 4750137.551908161, 320204.212488493 4750145.335908579, 320203.1512436198 4750150.659063227, 320202.1103694109 4750154.244477738, 320199.5780956328 4750158.40982856, 320195.6881752558 4750164.572209314, 320192.5292828862 4750168.579826305, 320191.7300867421 4750171.102939179, 320235.1251658575 4750174.365349522, 320238.2382408044 4750131.451353942))</t>
  </si>
  <si>
    <t>POLYGON ((324856.5822725251 4751359.653364758, 324862.5603897645 4751327.377648457, 324863.8660427321 4751319.489917269, 324803.427704722 4751311.144237321, 324796.0436293285 4751355.677819385, 324855.6687421673 4751364.174022781, 324856.5822725251 4751359.653364758))</t>
  </si>
  <si>
    <t>POLYGON ((320056.9379785661 4751081.832010075, 320081.9323168889 4751056.929787393, 320054.3543236851 4751003.505739211, 320020.2679318041 4751035.310238418, 320054.8733812295 4751083.876567882, 320056.9379785661 4751081.832010075))</t>
  </si>
  <si>
    <t>POLYGON ((323424.7230106125 4749879.219873837, 323423.2627163301 4749877.58541144, 323414.8543721697 4749868.174739989, 323385.8102768165 4749885.687256418, 323393.6910726152 4749894.204792739, 323396.0269673642 4749897.18629344, 323424.7230106125 4749879.219873837))</t>
  </si>
  <si>
    <t>POLYGON ((320716.6544652604 4751659.514786292, 320657.4611490209 4751559.279707546, 320656.0017995911 4751559.743679031, 320649.4703743329 4751562.209665403, 320643.1788096996 4751565.235540124, 320637.1749007747 4751568.798277241, 320617.8609915389 4751582.276375861, 320678.0546706826 4751686.839695903, 320716.6544652604 4751659.514786292))</t>
  </si>
  <si>
    <t>POLYGON ((320735.8144028488 4752164.378927569, 320719.7558253963 4752142.151835247, 320718.1707313453 4752140.094602764, 320715.7186307803 4752137.359993222, 320713.0375154471 4752134.849554646, 320706.9181253461 4752129.678089888, 320619.3127788994 4752228.755521622, 320630.7121766572 4752259.125121828, 320646.1488161333 4752273.435459534, 320735.8144028488 4752164.378927569))</t>
  </si>
  <si>
    <t>POLYGON ((323445.559492111 4749902.540135443, 323438.3336517989 4749894.452871921, 323435.0538576602 4749890.782124557, 323405.7448433448 4749909.589378041, 323415.591284615 4749922.156671094, 323445.559492111 4749902.540135443))</t>
  </si>
  <si>
    <t>POLYGON ((321238.6561644302 4749560.722290621, 321238.927598501 4749559.114975506, 321239.3380443987 4749557.537372982, 321239.8844838507 4749556.001584809, 321240.5625865576 4749554.519354111, 321241.3674003467 4749553.10174336, 321242.2926705185 4749551.759756255, 321243.3314110487 4749550.503419149, 321244.4756269052 4749549.342490221, 321245.7166885141 4749548.28564719, 321247.0451476971 4749547.34099341, 321248.450928066 4749546.515751679, 321249.9232219062 4749545.816167458, 321251.4509931025 4749545.247592992, 321253.0223679293 4749544.814206445, 321254.625653561 4749544.519579948, 321256.2484068403 4749544.365708596, 321257.878462302 4749544.353878319, 321259.5033166169 4749544.484185145, 321261.1106315233 4749544.755619313, 321262.6882338246 4749545.166065273, 321264.2240217687 4749545.712504747, 321265.7062554042 4749546.390707389, 321267.1238627631 4749547.195421167, 321268.4658496601 4749548.120691243, 321269.7221865738 4749549.159431643, 321270.8831153386 4749550.303647337, 321271.9399582352 4749551.544708762, 321272.8846150833 4749552.873267685, 321273.7098535851 4749554.27894788, 321274.4094377819 4749555.751241491, 321274.9780122677 4749557.27901246, 321275.4113988732 4749558.850387062, 321275.5150933638 4749559.331648067, 321303.109120838 4749515.182263365, 321180.0352052805 4749336.625222505, 321163.3520404358 4749349.875917776, 321172.1114956611 4749362.465129461, 321173.9965488228 4749371.789383561, 321174.0992993838 4749385.746042888, 321169.2763842603 4749400.313506698, 321171.0977612343 4749415.086354362, 321170.4093321541 4749430.18355169, 321183.1617001853 4749463.874059135, 321168.4384960201 4749472.510041973, 321188.2659433259 4749506.313136615, 321202.9890444216 4749497.677155175, 321207.8934387295 4749494.800467368, 321238.6846183673 4749546.097840302, 321238.5258577381 4749562.347145122, 321238.6561644302 4749560.722290621))</t>
  </si>
  <si>
    <t>POLYGON ((323583.6411485552 4750409.766983943, 323540.0380601784 4750383.765198186, 323487.9837643924 4750443.413902673, 323524.37378643 4750471.698196206, 323583.6411485552 4750409.766983943))</t>
  </si>
  <si>
    <t>POLYGON ((324586.9300362699 4748126.469602864, 324537.2002209056 4748072.344115919, 324519.0432530841 4748097.425547851, 324496.2459729631 4748128.917163678, 324555.5068335538 4748171.677377081, 324586.9300362699 4748126.469602864))</t>
  </si>
  <si>
    <t>POLYGON ((322725.1977224409 4751562.904118997, 322678.3926814263 4751541.385161699, 322650.4137998425 4751528.521606626, 322616.3664747564 4751512.868000695, 322587.6976529041 4751396.825345217, 322579.808627285 4751395.229370859, 322572.0887929321 4751392.951793738, 322564.596732254 4751390.010066634, 322560.7442083482 4751388.192302376, 322520.6843179578 4751368.146734404, 322623.8116610553 4751582.595256586, 322618.7542668839 4751586.583285569, 322604.2948288306 4751597.985110474, 322649.8230167656 4751656.805149407, 322650.3230378065 4751657.467040246, 322725.1977224409 4751562.904118997))</t>
  </si>
  <si>
    <t>POLYGON ((322093.5699233627 4750224.8568102, 322094.0864342771 4750189.968534613, 322079.3837486615 4750189.729804955, 322078.380769981 4750225.583479217, 322093.5699233627 4750224.8568102))</t>
  </si>
  <si>
    <t>POLYGON ((319607.2523650504 4749944.824337042, 319597.4541749972 4749940.893028575, 319602.9416940331 4749926.958806966, 319588.6366466698 4749916.049021635, 319568.479761277 4749943.820024507, 319571.8234938206 4749946.563743908, 319577.7890697137 4749954.05878677, 319585.0297949408 4749971.22125308, 319607.2523650504 4749944.824337042))</t>
  </si>
  <si>
    <t>POLYGON ((326173.659069342 4749825.422431193, 326173.6844056135 4749825.006427795, 326105.666505834 4749767.283439819, 326078.6156606319 4749806.997106615, 326167.9425609841 4749873.809360932, 326173.659069342 4749825.422431193))</t>
  </si>
  <si>
    <t>POLYGON ((325667.565226146 4751459.799575805, 325670.1320299648 4751458.030596142, 325672.756509041 4751456.348331437, 325675.4357251183 4751454.754775751, 325678.1666273176 4751453.25152651, 325680.946370992 4751451.840374705, 325683.7716022533 4751450.522827316, 325686.6392670533 4751449.300381831, 325689.5461114526 4751448.17454206, 325692.4890655635 4751447.146305749, 325695.4646723817 4751446.21708309, 325698.4696557893 4751445.387678273, 325701.1503334814 4751444.648291646, 325703.8051035587 4751443.820682965, 325706.4309897578 4751442.905646909, 325621.4597552294 4751369.816804677, 325620.3748189349 4751368.888525038, 325608.8811529471 4751359.053671611, 325584.1794539843 4751387.342503467, 325665.0589358974 4751461.653279542, 325667.565226146 4751459.799575805))</t>
  </si>
  <si>
    <t>POLYGON ((320907.8069510488 4752119.8666092, 320896.2277346184 4752115.372484972, 320783.5897781872 4752201.958857481, 320786.6352818439 4752204.504066533, 320791.0905351881 4752207.690837086, 320795.806633447 4752210.477137617, 320800.7475905354 4752212.841897544, 320805.8759098859 4752214.766895621, 320864.5788579171 4752234.669012493, 320907.8069510488 4752119.8666092))</t>
  </si>
  <si>
    <t>POLYGON ((320244.2738039703 4751253.747175909, 320197.6173430235 4751142.855476114, 320196.8896196916 4751141.442901525, 320196.2878169543 4751139.972107938, 320195.8165034132 4751138.454656593, 320195.4792354826 4751136.901740595, 320195.2785985797 4751135.325484293, 320195.2161659348 4751133.737643907, 320195.2923240367 4751132.150413484, 320195.5064566957 4751130.575918797, 320195.8570386525 4751129.026014273, 320196.341445191 4751127.512589185, 320196.728042963 4751126.549746234, 320196.7805568629 4751126.426219024, 320197.0101051203 4751125.795822462, 320197.1838657691 4751125.147784082, 320197.3005947206 4751124.487045838, 320197.3591541753 4751123.818746419, 320197.3592995595 4751123.147796104, 320197.3008957496 4751122.479401857, 320197.1845041171 4751121.818648511, 320197.0109858821 4751121.170611404, 320196.7816925209 4751120.540050167, 320196.4982816945 4751119.931914844, 320196.1629013207 4751119.350839777, 320184.6833868802 4751100.416836146, 320146.3871285984 4751125.310131794, 320152.0932173559 4751132.385819013, 320182.9363811485 4751178.639889313, 320233.2242655535 4751260.087382128, 320244.2738039703 4751253.747175909))</t>
  </si>
  <si>
    <t>POLYGON ((326960.6856240432 4751329.759857851, 326976.7308886286 4751321.078870378, 326991.9586051243 4751311.032531102, 327006.2526392579 4751299.697256062, 327019.5044697446 4751287.159224693, 327031.6129757095 4751273.513986374, 326955.2821869857 4751236.338685342, 326930.8067020373 4751255.073958163, 326946.2045197805 4751336.130685675, 326960.6856240432 4751329.759857851))</t>
  </si>
  <si>
    <t>POLYGON ((326972.0136669199 4750440.531592818, 326969.9198667195 4750415.257113701, 326969.7344658767 4750413.375185305, 326968.9040898711 4750408.144783735, 326967.6210204095 4750403.00666583, 326965.8951009411 4750397.999938481, 326963.7393447175 4750393.162707691, 326961.1701220266 4750388.531672468, 326958.2071633572 4750384.142224754, 326954.872837596 4750380.02777198, 326951.1927453803 4750376.219518156, 326947.1946228426 4750372.746598666, 326942.9090159076 4750369.635258515, 326938.3685933262 4750366.909274301, 326933.6078278352 4750364.589364003, 326928.6629993238 4750362.693286967, 326923.5717792034 4750361.2353568, 326910.6724579005 4750358.14337104, 326897.2520958369 4750354.300329242, 326889.4817823838 4750351.478306979, 326875.2649177493 4750391.163158939, 326948.6473158783 4750453.189012356, 326972.0136669199 4750440.531592818))</t>
  </si>
  <si>
    <t>POLYGON ((323051.5363543376 4748127.503440078, 323051.7589412758 4748127.486884039, 323051.9807846618 4748127.462647705, 323052.2016909285 4748127.43093731, 323052.4214538444 4748127.391559288, 323052.6396831078 4748127.344826157, 323052.8561724901 4748127.290544343, 323053.0706284705 4748127.228923251, 323053.2829511043 4748127.159966043, 323053.4927437552 4748127.083785331, 323053.6998128584 4748127.000587355, 323053.9039521817 4748126.910178544, 323054.1047745924 4748126.812971359, 323054.3021769715 4748126.708869022, 323054.4959657567 4748126.598077762, 323054.6858474281 4748126.480806977, 323054.8716189232 4748126.356963051, 323055.0529930543 4748126.226955281, 323055.2297699266 4748126.090789999, 323055.4018527522 4748125.94857032, 323055.5689543514 4748125.800705547, 323055.7308716574 4748125.647102055, 323055.8874142669 4748125.488066032, 323088.6076297711 4748094.675364872, 323090.4520782661 4748092.894975695, 323073.8176846357 4748072.792831926, 323081.5525582951 4748066.773519906, 323019.9959134886 4748028.791595954, 322990.8045786589 4748066.092704506, 323047.15734661 4748126.138410974, 323047.3356791551 4748126.27243136, 323047.5186193082 4748126.400302782, 323047.7057641016 4748126.521937957, 323047.8970040896 4748126.637040203, 323048.0920362533 4748126.745519075, 323048.2907574786 4748126.847277777, 323048.492761635 4748126.942129086, 323048.6978488221 4748127.030079329, 323048.9059095915 4748127.110831824, 323049.116550478 4748127.184599138, 323049.3296588657 4748127.250984638, 323049.544938072 4748127.31009777, 323049.761981966 4748127.361751299, 323049.9807905474 4748127.40594523, 323050.2009640175 4748127.442692224, 323050.4221961951 4748127.471801884, 323050.6443902969 4748127.493377323, 323050.8671433578 4748127.507331259, 323051.0901555297 4748127.513673187, 323051.3133268597 4748127.512406277, 323051.5363543376 4748127.503440078))</t>
  </si>
  <si>
    <t>POLYGON ((321915.4615810808 4749854.281969758, 321898.4808514782 4749834.424038066, 321824.282095845 4749780.479944148, 321817.5971525763 4749788.930445709, 321868.3549638848 4749853.805690915, 321886.9359437932 4749877.554609559, 321915.4615810808 4749854.281969758))</t>
  </si>
  <si>
    <t>POLYGON ((322479.5777882253 4751293.571282756, 322511.5763782927 4751267.011615311, 322431.3945534687 4751165.428824573, 322411.4730046649 4751177.609654349, 322476.8466824968 4751295.988219701, 322479.5777882253 4751293.571282756))</t>
  </si>
  <si>
    <t>POLYGON ((324928.1173172468 4747893.88156542, 324945.7953913722 4747863.669560775, 324942.7974990369 4747861.252597645, 324848.9074476459 4747798.678799354, 324838.8080099015 4747812.335952206, 324828.3664826179 4747825.733410514, 324927.8092501079 4747894.402174209, 324928.1173172468 4747893.88156542))</t>
  </si>
  <si>
    <t>POLYGON ((320333.9155208051 4751616.525077053, 320301.1503698474 4751566.997418437, 320232.8833380556 4751621.450329525, 320264.5871753379 4751677.177414319, 320333.9155208051 4751616.525077053))</t>
  </si>
  <si>
    <t>POLYGON ((324232.0869872369 4750655.03684567, 324233.6026580866 4750631.079910229, 324204.0121644434 4750627.66455195, 324185.5831646648 4750624.286652606, 324186.878217501 4750660.477700731, 324204.0136424234 4750732.102667512, 324209.2783779592 4750738.395402153, 324222.8580003224 4750757.71267282, 324232.0869872369 4750655.03684567))</t>
  </si>
  <si>
    <t>POLYGON ((319846.6853856227 4752975.800804283, 319780.1356007236 4752750.68728498, 319757.4188653894 4752751.969476834, 319793.4817093856 4752982.470893507, 319846.6853856227 4752975.800804283))</t>
  </si>
  <si>
    <t>POLYGON ((320416.6225957916 4749145.896388487, 320390.1649357395 4749152.541362442, 320392.0284093728 4749165.54553181, 320391.4962051354 4749167.925508563, 320419.7813325013 4749167.587499882, 320416.6225957916 4749145.896388487))</t>
  </si>
  <si>
    <t>POLYGON ((321852.2389920467 4751898.401983269, 321852.1350294257 4751896.785658367, 321851.6302190108 4751892.778622491, 321850.7781126134 4751888.830920001, 321849.5851611526 4751884.972461644, 321848.0605015233 4751881.232672819, 321846.2157408656 4751877.640000177, 321844.0648534348 4751874.221814821, 321835.621876771 4751862.019630253, 321792.1136226964 4751892.124050845, 321794.9725595623 4751901.07800972, 321852.2389920467 4751898.401983269))</t>
  </si>
  <si>
    <t>POLYGON ((321665.8197989546 4750677.041946289, 321663.5789412472 4750645.658207281, 321649.4405198864 4750646.499585927, 321646.3132349253 4750646.76798269, 321650.6315904964 4750678.137309648, 321665.8197989546 4750677.041946289))</t>
  </si>
  <si>
    <t>POLYGON ((323516.1462110935 4750179.236662005, 323519.6673963827 4750172.27937196, 323493.9749297648 4750150.5363414, 323489.5023494395 4750157.736087009, 323481.6254181088 4750170.269615861, 323488.9899527959 4750174.786598207, 323510.9659100974 4750188.265333516, 323516.1462110935 4750179.236662005))</t>
  </si>
  <si>
    <t>POLYGON ((325445.9350952499 4749632.041636891, 325399.1984127508 4749662.361428967, 325509.3790580059 4749751.525699284, 325512.670312155 4749751.685235615, 325554.5454274493 4749754.427291477, 325445.9350952499 4749632.041636891))</t>
  </si>
  <si>
    <t>POLYGON ((320419.6751769743 4750200.40870035, 320412.5486101146 4750197.873321326, 320361.2439585109 4750194.71679973, 320357.8499551225 4750237.24556869, 320376.524856798 4750240.371170952, 320419.6751769743 4750200.40870035))</t>
  </si>
  <si>
    <t>POLYGON ((322566.4065061557 4750774.296298772, 322531.3714975649 4750746.575871186, 322529.8200569466 4750748.701684696, 322528.5834152874 4750750.705665119, 322525.2543425823 4750754.339246669, 322522.9448857437 4750756.088282565, 322520.7454283948 4750758.359596621, 322519.8600119009 4750759.253893559, 322556.2403345943 4750787.553095769, 322566.4065061557 4750774.296298772))</t>
  </si>
  <si>
    <t>POLYGON ((321112.435149386 4749725.436463716, 321111.0303211036 4749723.873158879, 321109.6808047445 4749722.261977802, 321108.3882596954 4749720.604768876, 321107.1541517785 4749718.903586727, 321105.9800467674 4749717.160482811, 321104.8672137507 4749715.377618036, 321103.8172185026 4749713.557043863, 321102.8312301569 4749711.700924364, 321101.9104273548 4749709.811723477, 321101.055979233 4749707.891605271, 321100.2688581929 4749705.942840116, 321099.5500429721 4749703.967898274, 321097.2353689502 4749697.160633736, 321096.9181931635 4749696.774982281, 321096.5879628733 4749696.400449944, 321096.2451873303 4749696.037320742, 321095.8901822249 4749695.686084933, 321095.5234631458 4749695.347226429, 321095.1454393964 4749695.021032416, 321094.7564266642 4749694.707993143, 321094.3570309889 4749694.408289511, 321093.9475680566 4749694.122411773, 321093.5286502412 4749693.850740727, 321093.1006836781 4749693.593463605, 321092.6641807911 4749693.350964375, 321092.2196508338 4749693.123527055, 321091.7676998444 4749692.911332539, 321091.3087371282 4749692.714668016, 321090.8432687711 4749692.53371755, 321090.3720070978 4749692.36885877, 321089.8952519591 4749692.220082179, 321089.4138124632 4749692.08766229, 321088.9281946967 4749691.97178317, 321088.4388016303 4749691.872532102, 321087.9463360858 4749691.789986863, 321087.4513041495 4749691.724331521, 321086.9544086446 4749691.675643858, 321086.4560462075 4749691.643811254, 321085.9569259931 4749691.629111389, 321085.4575445869 4749691.631428477, 321084.9586016472 4749691.650740352, 321084.4605969229 4749691.687031176, 321083.9641301209 4749691.740281944, 321083.4698009453 4749691.810473654, 321082.9781059817 4749691.897490522, 321082.4896417675 4749692.001213593, 321082.0050048393 4749692.121523917, 321081.5247917342 4749692.258302535, 320975.7531945821 4749725.11797855, 321007.3505013402 4749760.701325546, 321042.9615798125 4749800.756220739, 321043.0755588559 4749800.883175652, 321112.435149386 4749725.436463716))</t>
  </si>
  <si>
    <t>POLYGON ((319958.6061807221 4752931.387162416, 319805.7660287548 4752749.24058166, 319793.2535300237 4752749.946832258, 319906.2040292553 4752959.856511271, 319958.6061807221 4752931.387162416))</t>
  </si>
  <si>
    <t>POLYGON ((323216.0012264963 4748665.526211457, 323146.9863706541 4748653.057509048, 323144.846020631 4748668.071076482, 323213.3539591813 4748680.461886759, 323216.0012264963 4748665.526211457))</t>
  </si>
  <si>
    <t>POLYGON ((321975.9512926347 4748066.129888123, 321969.9482838943 4748058.364335435, 321969.7881658475 4748058.148396079, 321969.4070852938 4748057.697134056, 321968.9880943461 4748057.280890059, 321968.5344895648 4748056.90266122, 321968.0495643442 4748056.565344725, 321967.5371086674 4748056.271721986, 321967.0009871311 4748056.023771632, 321966.4453673539 4748055.823562755, 321965.8742948397 4748055.672467963, 321965.2923116772 4748055.571744069, 321964.7037442209 4748055.522154484, 321964.1131060649 4748055.524056473, 321963.5248981359 4748055.577407506, 321961.92961043 4748055.524291327, 321960.3450299189 4748055.332265954, 321958.7832107945 4748055.002850485, 321957.2561389572 4748054.538566692, 321955.7752354362 4748053.943054792, 321954.3519434271 4748053.220654655, 321952.9969445197 4748052.376930884, 321951.7206489457 4748051.418357139, 321950.5327926191 4748050.352228842, 321949.4424339662 4748049.186563232, 321948.457663571 4748047.930408713, 321947.5862816669 4748046.59312304, 321946.8347176808 4748045.185007848, 321946.2087108843 4748043.716686793, 321945.7130200451 4748042.199414884, 321945.3515138759 4748040.64477549, 321945.1268648535 4748039.064489917, 321945.0407586138 4748037.470710936, 321945.0939749095 4748035.875419918, 321945.2860004728 4748034.290839297, 321945.6154193131 4748032.729120042, 321946.0796002065 4748031.201951379, 321946.1521411156 4748030.999952504, 321909.2669920594 4748019.768643075, 321756.9288806955 4747919.027799473, 321752.1744231125 4747925.778851371, 321749.1406546549 4747936.093127743, 321745.6210900516 4747952.056145766, 321740.1678306268 4747969.446211493, 321734.8270306296 4747976.660064429, 321745.8659193788 4747992.991921145, 321974.9017313095 4748068.769253037, 321975.9512926347 4748066.129888123))</t>
  </si>
  <si>
    <t>POLYGON ((323571.4243647843 4749973.297428973, 323557.4768178634 4749961.706628677, 323538.2449422626 4749988.119789567, 323551.7594439754 4749998.658181981, 323571.4243647843 4749973.297428973))</t>
  </si>
  <si>
    <t>POLYGON ((319119.2136198498 4751840.32932358, 319032.4857503291 4751744.717771937, 319023.3037235454 4751757.932466676, 319014.147000814 4751768.489174344, 319030.7366168248 4751794.528169637, 319059.848216373 4751841.467037892, 319087.0626484762 4751876.156612409, 319097.6271302754 4751889.724878346, 319115.3515540416 4751846.716110696, 319119.2136198498 4751840.32932358))</t>
  </si>
  <si>
    <t>POLYGON ((322905.5099224231 4747761.92794491, 322907.3741752029 4747755.077895259, 322909.0081596749 4747748.169306993, 322910.41001753 4747741.209842761, 322911.1741532142 4747738.169929434, 322911.6617780246 4747736.318464983, 322915.8972818406 4747714.815113136, 322916.0026551423 4747714.455697224, 322916.0956143151 4747714.092872646, 322916.1758721772 4747713.727048704, 322916.2435445057 4747713.358721977, 322916.2983409532 4747712.988201813, 322916.3402805115 4747712.616087916, 322916.3693726815 4747712.242680126, 322916.3854333947 4747711.86848453, 322916.3885784309 4747711.49399771, 322916.3788204522 4747711.119619461, 322916.3559722256 4747710.745755917, 322916.32034943 4747710.37289733, 322916.2717679946 4747710.001549775, 322916.2103405371 4747709.632109893, 322916.1362796186 4747709.264971142, 322916.0494011695 4747708.900639608, 322915.9501208203 4747708.539602376, 322915.83824817 4747708.182165624, 322915.7141988472 4747707.828816437, 322915.5778824005 4747707.479857832, 322915.4296208399 4747707.135979957, 322915.2696203995 4747706.797376385, 322915.0978969082 4747706.464546854, 322914.9147597131 4747706.137781723, 322914.7205276616 4747705.817671191, 322914.515207084 4747705.504415157, 322914.2992104425 4747705.198400753, 322914.0728534187 4747704.900118232, 322913.8361423433 4747704.609767495, 322913.589695912 4747704.327929243, 322913.3335141243 4747704.05460347, 322913.0680189424 4747703.79047717, 322912.7936101622 4747703.535537672, 322912.5105066829 4747703.290378343, 322912.2191114682 4747703.055086468, 322911.9197370305 4747702.830052354, 322911.6127926683 4747702.615563179, 322911.2985813963 4747702.411709397, 322910.9775188435 4747702.218978093, 322910.649904859 4747702.037359766, 322910.3162518555 4747701.867238387, 322861.4247329634 4747677.99643559, 322860.9146372386 4747677.780377416, 322860.397302654 4747677.58215735, 322859.873341576 4747677.4021562, 322859.3435536004 4747677.240348632, 322858.8084511396 4747677.097118619, 322858.2686370597 4747676.97254711, 322857.7248173391 4747676.866811847, 322857.1775980112 4747676.780093734, 322856.6277786717 4747676.712367437, 322856.0759653521 4747676.663813862, 322855.5227609159 4747676.634513965, 322854.9688650143 4747676.624445584, 322854.4149804597 4747676.633686502, 322853.8617037855 4747676.662117776, 322853.3097346392 4747676.709717244, 322852.7597758354 4747676.776562693, 322852.2125206909 4747676.862432064, 322851.6684689543 4747676.967309521, 322851.1285138414 4747677.090966675, 322850.593151935 4747677.233287746, 322850.0630828854 4747677.394250569, 322849.5387937755 4747677.573439517, 322849.021184153 4747677.770826096, 322848.5107442689 4747677.986094623, 322848.0080643258 4747678.218926256, 322847.5137376872 4747678.469102099, 322847.0284545064 4747678.73630014, 322846.5527050323 4747679.0202047, 322846.0871794164 4747679.320493766, 322845.6323615763 4747679.636651755, 322845.1887480969 4747679.968562898, 322844.7570227963 4747680.315705277, 322844.3375696408 4747680.677566478, 322843.930982 4747681.053927605, 322843.5377374585 4747681.444073183, 322843.1582231532 4747681.847590747, 322842.7930292841 4747682.26416145, 322842.4424367041 4747682.693176094, 322842.1071292305 4747683.134112774, 322841.7871909852 4747683.586468569, 322841.4832026706 4747684.049624788, 322841.195545087 4747684.522969062, 322840.9245085886 4747685.006192051, 322840.6704676443 4747685.498481487, 322819.7373260166 4747727.845433172, 322903.4174595411 4747768.71178697, 322905.5099224231 4747761.92794491))</t>
  </si>
  <si>
    <t>POLYGON ((322012.4664819558 4750787.364181856, 322023.8144283706 4750752.935712121, 322019.3987004239 4750753.955503976, 322008.6574484236 4750754.952357125, 322000.5244602478 4750755.341381433, 321996.5557796209 4750754.388815271, 321977.2088344021 4750784.768527485, 321997.8472846253 4750789.775794059, 322012.4664819558 4750787.364181856))</t>
  </si>
  <si>
    <t>POLYGON ((321046.4004216127 4747817.045227291, 321047.5965496518 4747772.865023189, 321060.0606602307 4747771.960239123, 321058.9246871487 4747743.941416103, 321029.5066835459 4747726.95814298, 321029.4565090608 4747728.595866964, 321031.1939160407 4747741.710649862, 321032.3716328989 4747760.854828344, 321032.8704491995 4747780.028816365, 321032.6897986515 4747799.20841972, 321031.8298209318 4747818.369621946, 321046.4004216127 4747817.045227291))</t>
  </si>
  <si>
    <t>POLYGON ((321896.6028350528 4750234.72824729, 321898.3640967876 4750204.554294007, 321885.1184466173 4750204.186549385, 321881.4499557144 4750235.280380006, 321896.6028350528 4750234.72824729))</t>
  </si>
  <si>
    <t>POLYGON ((321481.2011327932 4751688.375048031, 321468.6292050155 4751669.258827224, 321444.1900356443 4751686.822935326, 321456.6796985682 4751705.998293966, 321481.2011327932 4751688.375048031))</t>
  </si>
  <si>
    <t>POLYGON ((325419.2382060475 4749866.418014174, 325379.3914943527 4749819.955232144, 325327.207153593 4749917.562429752, 325341.3152285153 4749937.427767602, 325352.8295262479 4749954.242769138, 325419.2382060475 4749866.418014174))</t>
  </si>
  <si>
    <t>POLYGON ((326226.3980951115 4749465.52672921, 326191.7879894032 4749436.108455842, 326146.076231378 4749486.076214806, 326205.5632765765 4749535.371002746, 326226.3980951115 4749465.52672921))</t>
  </si>
  <si>
    <t>POLYGON ((325332.8260543902 4748444.207800557, 325303.3776663644 4748410.314370062, 325233.4392119973 4748497.81244674, 325265.7442582651 4748531.697615253, 325332.8260543902 4748444.207800557))</t>
  </si>
  <si>
    <t>POLYGON ((323040.9180264219 4747546.423875329, 322952.806100312 4747505.782077415, 322935.4069675884 4747546.728796192, 323023.1782289048 4747587.035397293, 323040.9180264219 4747546.423875329))</t>
  </si>
  <si>
    <t>POLYGON ((323492.4977391516 4749906.57818731, 323488.9948544429 4749902.712310054, 323477.4929694824 4749889.942152302, 323453.5309488473 4749911.402368306, 323455.7617011099 4749913.863238912, 323466.9209815413 4749926.174419666, 323468.725843861 4749928.165545329, 323492.4977391516 4749906.57818731))</t>
  </si>
  <si>
    <t>POLYGON ((320914.5689219604 4751421.254694378, 320955.0537460989 4751382.268794309, 320897.5153546318 4751321.31312978, 320849.4956224655 4751370.828521823, 320904.4010160301 4751431.04612449, 320914.5689219604 4751421.254694378))</t>
  </si>
  <si>
    <t>POLYGON ((320285.2346547866 4750057.240640476, 320263.9980606386 4750015.104476133, 320237.9567312911 4750029.687279269, 320244.5441898999 4750059.54790888, 320285.2346547866 4750057.240640476))</t>
  </si>
  <si>
    <t>POLYGON ((323540.5551852376 4750063.877478706, 323519.9969976349 4750045.541410473, 323510.6047851702 4750057.022903307, 323533.8261069498 4750076.562118567, 323540.5551852376 4750063.877478706))</t>
  </si>
  <si>
    <t>POLYGON ((324707.1402711121 4749495.886338392, 324647.6343175717 4749430.884509989, 324623.4604963911 4749505.346579878, 324625.1879125488 4749506.097040022, 324625.9371424995 4749506.241082131, 324627.3299605007 4749506.412654866, 324628.7324173326 4749506.462162371, 324630.1338962546 4749506.38924071, 324631.5237090791 4749506.194428653, 324632.891199291 4749505.879264458, 324634.5297343718 4749505.933897713, 324636.1572776897 4749506.131049084, 324637.7613785918 4749506.469312199, 324639.3299513799 4749506.946168575, 324640.8509723017 4749507.557897188, 324642.312885684 4749508.29976168, 324643.7046134239 4749509.166310226, 324645.0154392123 4749510.150878948, 324646.235517774 4749511.24587592, 324647.3554845802 4749512.44309369, 324648.3668461344 4749513.733396773, 324649.2619863122 4749515.106921532, 324650.0339696259 4749516.553182472, 324650.6769473578 4749518.061259463, 324651.1860512772 4749519.619601019, 324651.5574063003 4749521.216424081, 324651.7881241705 4749522.839514133, 324651.8765128434 4749524.476518692, 324651.8219797122 4749526.115050455, 324651.6247254236 4749527.742496869, 324651.2864656965 4749529.346697639, 324650.8097094977 4749530.915267215, 324650.1979779516 4749532.436188186, 324649.8758606231 4749533.110020833, 324707.1402711121 4749495.886338392))</t>
  </si>
  <si>
    <t>POLYGON ((321516.32166325 4750612.544434422, 321525.9922284052 4750598.674362955, 321517.695568376 4750591.980166301, 321509.2434252052 4750591.457730114, 321489.3212414639 4750617.260897174, 321501.9523070768 4750626.862674399, 321516.32166325 4750612.544434422))</t>
  </si>
  <si>
    <t>POLYGON ((321846.1167600815 4750236.849120083, 321850.6309606704 4750236.385502286, 321858.4090336772 4750203.444765168, 321844.8350229082 4750203.067816079, 321834.4635143128 4750237.902158949, 321834.8337991292 4750237.905232075, 321846.1167600815 4750236.849120083))</t>
  </si>
  <si>
    <t>POLYGON ((320575.237506344 4750108.23519217, 320547.6834229375 4750074.564737365, 320545.7447324825 4750073.734515339, 320534.446260514 4750093.856598588, 320533.5150508589 4750095.364766897, 320532.6096290463 4750097.143657387, 320531.8627727262 4750098.994662654, 320531.2801418154 4750100.903796247, 320530.866071525 4750102.856313282, 320530.6237008243 4750104.837606843, 320530.5549502604 4750106.832508299, 320530.6603347362 4750108.825693482, 320530.9390792897 4750110.802179231, 320531.3890033104 4750112.746826844, 320532.0067362783 4750114.644835471, 320532.7874210718 4750116.481851581, 320533.7253073511 4750118.243750053, 320534.8132707978 4750119.917249717, 320552.4668594189 4750144.642492223, 320575.237506344 4750108.23519217))</t>
  </si>
  <si>
    <t>POLYGON ((323416.4670513901 4749822.26951272, 323402.202004973 4749806.47185302, 323378.2042772891 4749827.705684431, 323381.9697984265 4749831.855888712, 323392.5169314716 4749843.480625517, 323416.4670513901 4749822.26951272))</t>
  </si>
  <si>
    <t>POLYGON ((325449.0459835733 4749901.175240949, 325419.2382060475 4749866.418014174, 325352.8295262479 4749954.242769138, 325358.7983187027 4749962.959366336, 325381.3162437329 4749995.843472426, 325389.1825825529 4750007.256979012, 325449.0459835733 4749901.175240949))</t>
  </si>
  <si>
    <t>POLYGON ((323523.7135504826 4749816.24678848, 323515.8007490202 4749808.780691622, 323507.6389363839 4749800.216234656, 323480.4215726357 4749824.741663914, 323495.6590347582 4749841.636062264, 323523.7135504826 4749816.24678848))</t>
  </si>
  <si>
    <t>POLYGON ((322108.8906631467 4751157.483653274, 322142.9659384402 4751140.417765223, 322090.3510678091 4751048.141239696, 322080.5623056756 4751061.761913181, 322076.4646362644 4751060.799134957, 322052.4861560042 4751079.914096802, 322100.1167010083 4751162.826902787, 322108.8906631467 4751157.483653274))</t>
  </si>
  <si>
    <t>POLYGON ((320417.0782561042 4749186.790165264, 320419.9771009821 4749168.931690745, 320419.7813325013 4749167.587499882, 320391.4962051354 4749167.925508563, 320387.8669619181 4749184.153878513, 320416.9395621337 4749187.645196672, 320417.0782561042 4749186.790165264))</t>
  </si>
  <si>
    <t>POLYGON ((325112.2925799552 4750225.688316401, 325089.339579769 4750194.335717393, 325089.2771897236 4750194.251752519, 325088.854435295 4750193.738792277, 325088.388588258 4750193.26461593, 325087.8830641105 4750192.832817049, 325087.3419716479 4750192.446767141, 325086.7692039361 4750192.109344301, 325086.1692442303 4750191.823107775, 325085.546663061 4750191.590213848, 325084.9060214617 4750191.412518962, 325084.2524611488 4750191.291260859, 325083.5908176639 4750191.227486891, 325082.9260074862 4750191.221641548, 325082.2633310561 4750191.273656907, 325081.6076858536 4750191.383377769, 325080.9640407989 4750191.549746229, 325080.3374615932 4750191.771601266, 325079.732495195 4750192.047198009, 325079.1538789518 4750192.374485398, 325078.606034534 4750192.750922137, 325078.0930742604 4750193.173676587, 325077.6188978842 4750193.63952365, 325018.3705832233 4750257.162362491, 325047.1878643476 4750296.530535959, 325112.2925799552 4750225.688316401))</t>
  </si>
  <si>
    <t>POLYGON ((325618.7163696389 4751075.883092907, 325611.6905736318 4751033.774089779, 325584.5012886568 4751037.500133934, 325590.4276657547 4751083.65954198, 325618.7163696389 4751075.883092907))</t>
  </si>
  <si>
    <t>POLYGON ((327647.7781337254 4751172.376745966, 327650.7762359624 4751169.585638558, 327653.6880520039 4751166.704722117, 327656.5106563033 4751163.73639046, 327659.2417388394 4751160.683518137, 327661.8783867363 4751157.548898755, 327664.4185898111 4751154.335397357, 327681.4677283276 4751129.421839309, 327689.3099331694 4751107.710281975, 327690.2751027273 4751105.084357823, 327605.444736033 4751051.001153491, 327589.0020205136 4751073.993988917, 327553.6203171904 4751115.819674249, 327645.1358586786 4751175.261225152, 327647.7781337254 4751172.376745966))</t>
  </si>
  <si>
    <t>POLYGON ((320428.6964697915 4749409.544255652, 320396.0284157362 4749379.08347968, 320376.1623853443 4749404.659665578, 320384.2083297563 4749416.990492939, 320392.5456048427 4749425.970471065, 320428.6964697915 4749409.544255652))</t>
  </si>
  <si>
    <t>POLYGON ((322890.9282225297 4747429.354888789, 322892.7878647316 4747427.403237943, 322894.5792823545 4747425.388715631, 322896.3003524919 4747423.313790302, 322897.9490521824 4747421.180927229, 322899.523358468 4747418.992591689, 322901.0215545722 4747416.751439364, 322902.441717483 4747414.459932361, 322903.7821430879 4747412.121126159, 322905.0414081237 4747409.737467037, 322906.217908429 4747407.312007311, 322907.3103270203 4747404.847389987, 322908.3172627996 4747402.346760997, 322909.2377049678 4747399.812953755, 322910.0703460396 4747397.248911126, 322910.8142846652 4747394.6577632, 322911.468719443 4747392.042636916, 322779.3487682231 4747378.079836016, 322698.9382554359 4747369.581889032, 322703.1772341323 4747385.424326118, 322786.2732914517 4747405.912547173, 322889.0024849898 4747431.241399628, 322890.9282225297 4747429.354888789))</t>
  </si>
  <si>
    <t>POLYGON ((321932.0282674854 4750772.143726566, 321914.6439534675 4750754.237348239, 321888.1374332652 4750782.664779268, 321906.2501257173 4750799.718953519, 321932.0282674854 4750772.143726566))</t>
  </si>
  <si>
    <t>POLYGON ((320421.2615266946 4750049.585053457, 320415.3619138448 4750035.358900211, 320452.9676415949 4749976.885789545, 320452.4846552012 4749975.337491589, 320452.4034057147 4749956.289080609, 320409.1820031267 4750021.82878156, 320383.6651808684 4750053.584590131, 320362.4608844011 4750079.973257408, 320375.1785787992 4750107.986252061, 320421.2615266946 4750049.585053457))</t>
  </si>
  <si>
    <t>POLYGON ((326263.9942606015 4750361.457638743, 326253.9974733154 4750294.545797224, 326178.3993413948 4750306.112274956, 326210.6420745889 4750369.844852602, 326263.9942606015 4750361.457638743))</t>
  </si>
  <si>
    <t>POLYGON ((320536.4266458214 4751625.209046268, 320539.7233756273 4751620.983731999, 320543.3758029499 4751617.061904795, 320547.3561542651 4751613.473259808, 320549.6025961319 4751611.705282086, 320567.0598749821 4751599.376685894, 320491.8922084761 4751499.210018749, 320491.7369139242 4751499.329499952, 320456.6221217643 4751526.319227193, 320481.6136725098 4751559.923443721, 320500.6019109366 4751585.45559589, 320533.5108027377 4751629.705532979, 320536.4266458214 4751625.209046268))</t>
  </si>
  <si>
    <t>POLYGON ((325390.4237561381 4751447.932508464, 325399.186274889 4751433.843632901, 325399.0479393983 4751434.021402191, 325398.9036516696 4751434.194457758, 325398.7534989801 4751434.362396639, 325398.5976780567 4751434.52511255, 325398.4363856295 4751434.68249921, 325398.2698089216 4751434.834150484, 325398.0981478316 4751434.980060039, 325397.9215959175 4751435.120021643, 325397.7403467435 4751435.253829062, 325397.5546002042 4751435.38147596, 325397.3646434711 4751435.502553041, 325397.1706764443 4751435.617053965, 325396.9727990697 4751435.724975565, 325396.7714016368 4751435.826005331, 325396.5666808749 4751435.920036968, 325396.3588366808 4751436.007064147, 325396.1482625116 4751436.086874296, 325395.9349583668 4751436.159467416, 325395.7193208718 4751436.224730884, 325395.5015467559 4751436.282558423, 325395.2819358653 4751436.332940522, 325395.0606817566 4751436.375670947, 325394.8381905633 4751436.410936929, 325394.6145558965 4751436.438535399, 325394.3901775497 4751436.458453686, 325394.1651554698 4751436.470688622, 325393.9398862851 4751436.475127584, 325393.7146761729 4751436.471960966, 325393.489621917 4751436.461085655, 325393.2650233613 4751436.442492144, 325393.0412834664 4751436.416267713, 325392.8185989627 4751436.382306068, 325392.5970761324 4751436.340803945, 325392.3772147187 4751436.291745503, 325392.159117838 4751436.235227523, 325391.943085335 4751436.171240497, 325391.7294202233 4751436.099874875, 325391.5182287875 4751436.021327381, 325391.309907652 4751435.935485397, 325391.1046662182 4751435.84264243, 325390.9026044342 4751435.742795312, 325390.7042283793 4751435.636128101, 325320.0414990206 4751387.453800241, 325346.0788347283 4751349.861177893, 325253.7482945467 4751287.536347833, 325264.6435398532 4751271.000110065, 325233.8744734169 4751252.98118409, 325187.0728227129 4751227.034592561, 325154.7743047817 4751209.871222607, 325086.8367914854 4751206.664210226, 325086.2976909089 4751232.51533261, 325085.1936451339 4751286.504715675, 325084.1833884888 4751297.506402136, 325270.3339735019 4751430.395342481, 325348.1900532623 4751486.292335308, 325390.4237561381 4751447.932508464))</t>
  </si>
  <si>
    <t>POLYGON ((322797.6992040109 4747495.026623073, 322802.8292608019 4747493.987087282, 322807.849229676 4747492.50431502, 322812.7208561266 4747490.589823199, 322817.4069737969 4747488.257895679, 322821.8721326672 4747485.526463779, 322826.0821707742 4747482.416219436, 322883.9969421158 4747435.592747602, 322885.7061753533 4747434.189632794, 322887.3751767285 4747432.738767837, 322889.0024849898 4747431.241399628, 322786.2732914517 4747405.912547173, 322772.6697335587 4747493.676669455, 322773.5022859639 4747493.889417739, 322776.8649429479 4747494.64663663, 322782.0411567325 4747495.424349316, 322787.2654194478 4747495.748013426, 322792.4980306569 4747495.615084613, 322797.6992040109 4747495.026623073))</t>
  </si>
  <si>
    <t>POLYGON ((320322.5169475672 4750167.776463433, 320325.008000167 4750136.815737885, 320247.3432175543 4750132.322418738, 320245.1259970115 4750162.888280576, 320322.5158980747 4750167.790704002, 320322.5169475672 4750167.776463433))</t>
  </si>
  <si>
    <t>POLYGON ((323551.6220220934 4750043.015683464, 323534.382553032 4750027.955728244, 323528.2253923477 4750035.482588124, 323519.9969976349 4750045.541410473, 323540.5551852376 4750063.877478706, 323551.6220220934 4750043.015683464))</t>
  </si>
  <si>
    <t>POLYGON ((321889.7176317736 4750009.627530594, 321909.9542213698 4749980.329559252, 321844.3680997405 4749898.53194313, 321823.2698098359 4749913.816312091, 321823.3814367193 4749915.412985012, 321823.3534108895 4749917.013382945, 321823.1860424255 4749918.605189844, 321822.8805536237 4749920.176460944, 321822.4393598562 4749921.715013583, 321821.8656982605 4749923.209339407, 321821.1639085974 4749924.64799518, 321820.3394427475 4749926.019902615, 321819.3986806521 4749927.314854479, 321818.3485083347 4749928.522827603, 321817.1970397325 4749929.634660359, 321815.9531105973 4749930.641868601, 321814.6260881152 4749931.536951849, 321813.226154903 4749932.312884035, 321811.7638314414 4749932.963828996, 321810.2504694833 4749933.484924724, 321808.6973461718 4749933.872111991, 321807.1163731921 4749934.122412015, 321805.5196969702 4749934.233939125, 321803.9193020393 4749934.206013395, 321802.3273950064 4749934.038648218, 321800.7562236509 4749933.733156338, 321799.2176676275 4749933.291862668, 321797.7233415795 4749932.71820108, 321796.2846887556 4749932.016511341, 321794.9127811078 4749931.192045424, 321794.6806186413 4749931.035919502, 321821.4679948797 4749990.4756942, 321855.8384317578 4749974.712509541, 321888.9831049042 4750010.658216663, 321889.7176317736 4750009.627530594))</t>
  </si>
  <si>
    <t>POLYGON ((321472.3787919434 4750568.001427184, 321466.0346957766 4750563.8666794, 321460.9179339036 4750558.819890976, 321440.7398488831 4750580.330784191, 321452.9049587077 4750589.578345933, 321472.3787919434 4750568.001427184))</t>
  </si>
  <si>
    <t>POLYGON ((323431.5867980795 4749839.013570736, 323416.4670513901 4749822.26951272, 323392.5169314716 4749843.480625517, 323393.0729200932 4749844.093521249, 323403.8120483356 4749855.929781045, 323407.947884956 4749860.488258664, 323431.5867980795 4749839.013570736))</t>
  </si>
  <si>
    <t>POLYGON ((323541.6296054994 4750545.045476709, 323561.8473610478 4750519.717266669, 323513.6552356752 4750482.608139648, 323450.5106517164 4750549.208737377, 323467.4800880031 4750558.976072936, 323516.9242739551 4750587.43552765, 323541.6296054994 4750545.045476709))</t>
  </si>
  <si>
    <t>POLYGON ((323406.2930514782 4749982.883603337, 323381.2213163954 4749950.232641554, 323377.7997294515 4749953.573576685, 323371.8633482825 4749960.578787601, 323397.7845119708 4749993.015138875, 323406.2930514782 4749982.883603337))</t>
  </si>
  <si>
    <t>POLYGON ((321944.9025797016 4752011.034624276, 321945.9748759345 4752007.12577194, 321893.9981051352 4751989.931975177, 321872.430305553 4752018.991935454, 321936.1019120369 4752038.916072447, 321944.9025797016 4752011.034624276))</t>
  </si>
  <si>
    <t>POLYGON ((322538.0173038531 4747782.720664069, 322452.2029072369 4747754.503158962, 322451.707521638 4747766.526285047, 322451.4067686587 4747787.018304711, 322451.4054791138 4747787.129201267, 322451.4381524922 4747787.990099409, 322451.5457679986 4747788.844821696, 322451.7273234054 4747789.686996662, 322451.9817101941 4747790.510056099, 322452.306733068 4747791.307866432, 322452.7001967273 4747792.074294078, 322453.1589158701 4747792.803536979, 322453.6794116775 4747793.490002459, 322454.2578181961 4747794.128510322, 322454.88957615 4747794.714102423, 322455.5700484838 4747795.24252344, 322456.2938984861 4747795.709540214, 322457.0558147782 4747796.111719183, 322457.8497958271 4747796.445948798, 322458.6699590478 4747796.709714048, 322459.5099379369 4747796.901015495, 322526.0644615451 4747816.650540608, 322538.0173038531 4747782.720664069))</t>
  </si>
  <si>
    <t>POLYGON ((321387.043721928 4752058.421686095, 321381.4934281331 4752056.188102986, 321376.1588854872 4752053.479241963, 321371.0807712792 4752050.315824749, 321368.413986204 4752048.3928392, 321332.5091764326 4752087.636124377, 321369.349135113 4752108.132227633, 321387.043721928 4752058.421686095))</t>
  </si>
  <si>
    <t>POLYGON ((320481.9466795769 4753242.296503917, 320520.799670181 4753230.605648511, 320528.8662861222 4753236.978994051, 320538.1863016424 4753235.922701215, 320538.9018004953 4753234.762430957, 320685.0775407722 4752997.722630247, 320673.495598541 4752991.527967645, 320664.5593929349 4752985.799704023, 320607.9677062571 4752946.642207932, 320535.8561531607 4753063.447017949, 320397.6680599721 4753083.216122729, 320408.3856401561 4753250.633434062, 320481.9466795769 4753242.296503917))</t>
  </si>
  <si>
    <t>POLYGON ((325453.5994524298 4748902.661679503, 325407.1551864458 4748858.703156396, 325358.7520488001 4748812.890440006, 325381.7284583701 4748960.202689995, 325383.3491746776 4748960.1656472, 325384.9670661206 4748960.26996271, 325386.5696043191 4748960.514932927, 325388.1448225805 4748960.898635871, 325389.680522648 4748961.418156412, 325391.1650742912 4748962.069560942, 325392.5873153553 4748962.847900529, 325393.9362487455 4748963.747120473, 325395.2016579587 4748964.760541059, 325396.2633224714 4748965.766210041, 325417.9545172217 4748987.315785533, 325453.5994524298 4748902.661679503))</t>
  </si>
  <si>
    <t>POLYGON ((322676.5837425306 4750422.331561349, 322682.4671835956 4750421.983927559, 322682.0359148945 4750405.224678175, 322642.3887458649 4750406.624210156, 322635.0056849166 4750431.013814677, 322676.8263042929 4750429.713982929, 322676.5837425306 4750422.331561349))</t>
  </si>
  <si>
    <t>POLYGON ((323501.2958014646 4751457.142396499, 323508.0825792636 4751436.025577464, 323508.9210487848 4751433.416815978, 323524.7153100148 4751384.273392335, 323524.7894727862 4751379.984509139, 323524.7514321092 4751375.381624403, 323522.7860534456 4751359.561117915, 323520.3509741274 4751340.294677044, 323513.2353208646 4751300.534420859, 323513.7981179171 4751295.048862153, 323450.8968138258 4751346.544817867, 323458.5087864427 4751365.61286087, 323465.4863829319 4751392.99003612, 323465.5702478107 4751393.319043013, 323469.3824328443 4751428.478873055, 323472.7220300259 4751459.280904703, 323477.347420776 4751492.950527465, 323481.1907181074 4751492.003095918, 323489.9360723281 4751493.451954418, 323501.2958014646 4751457.142396499))</t>
  </si>
  <si>
    <t>POLYGON ((323100.54666188 4750663.155835082, 323121.3341042211 4750643.177580271, 323080.4192848819 4750608.808843732, 323056.0331513134 4750638.091042972, 323094.42824111 4750670.282106506, 323100.54666188 4750663.155835082))</t>
  </si>
  <si>
    <t>MULTIPOLYGON (((321929.9161167115 4750198.232320571, 321940.1240150062 4750167.100452383, 321927.3427784372 4750167.865368498, 321927.1827415723 4750167.882546149, 321927.0233818303 4750167.905305174, 321926.8649927304 4750167.933436178, 321926.7075806058 4750167.967139051, 321926.5514389733 4750168.006204395, 321926.3967677329 4750168.050625876, 321926.2437636189 4750168.100297211, 321926.0925297479 4750168.155315178, 321925.9432596852 4750168.215473543, 321925.7961533316 4750168.280765973, 321925.6513074704 4750168.351089351, 321925.509118734 4750168.426331057, 321925.369487174 4750168.506494253, 321925.2328062557 4750168.591366378, 321925.0990759785 4750168.680947421, 321924.9685930249 4750168.77512794, 321924.8413510633 4750168.873708027, 321924.7176467744 4750168.976578237, 321924.597480159 4750169.083738566, 321924.4811415649 4750169.194879659, 321924.368734111 4750169.310098301, 321924.260348244 4750169.429091471, 321924.1560775811 4750169.551656107, 321924.0562219715 4750169.677782703, 321923.9606782974 4750169.807374476, 321923.8697369095 4750169.940122077, 321923.7832946875 4750170.075928717, 321923.701745099 4750170.21458183, 321923.624888243 4750170.35608775, 321923.5530113011 4750170.500037174, 321923.4862142246 4750170.646426932, 321923.4244906756 4750170.795057127, 321923.3678343219 4750170.945727859, 321923.3165386787 4750171.098229722, 321923.2704006782 4750171.252469104, 321916.3125447191 4750192.881191502, 321916.2650866174 4750193.037973993, 321916.2230828403 4750193.196384548, 321916.1865207205 4750193.356023367, 321916.1555002079 4750193.516887282, 321916.1300149681 4750193.678776391, 321916.1101554481 4750193.841387678, 321916.0959184804 4750194.004621193, 321916.0872945624 4750194.168177082, 321916.0842805287 4750194.331955398, 321916.0869699932 4750194.495753071, 321916.0953566205 4750194.659370204, 321916.1093341285 4750194.822610059, 321916.1288961789 4750194.985272739, 321916.1541363884 4750195.147155175, 321916.1848485218 4750195.3080638, 321916.2211261952 4750195.46779555, 321916.2628662892 4750195.626253638, 321916.3100593028 4750195.783138215, 321916.3626989014 4750195.93824938, 321916.4205851838 4750196.091593469, 321916.4838022629 4750196.242667562, 321916.5520534561 4750196.391581113, 321916.6255291618 4750196.538027937, 321916.7040263131 4750196.681914415, 321916.7873355044 4750196.822947033, 321916.8754535699 4750196.961025841, 321916.9683741749 4750197.095950942, 321917.0657943002 4750197.227631878, 321917.1678075629 4750197.355865593, 321917.2741109437 4750197.480561633, 321917.384594992 4750197.601423313, 321917.4992597036 4750197.718450636, 321917.6178988478 4750197.831450039, 321917.7403093525 4750197.940327897, 321917.8664848869 4750198.04488432, 321917.9961224308 4750198.145028858, 321918.1291188667 4750198.240664721, 321918.2653679083 4750198.331595183, 321918.4046696571 4750198.417826577, 321918.5469178277 4750198.49916217, 321918.6918125692 4750198.575611464, 321918.8392475952 4750198.646977726, 321918.9891197897 4750198.713164171, 321919.1411324688 4750198.774280256, 321919.2951761803 4750198.830029295, 321919.4510510227 4750198.880417621, 321919.6085570967 4750198.925451573, 321919.767588117 4750198.964934417, 321919.9056904748 4750198.994375071, 321919.927850567 4750198.999075554, 321920.0891350453 4750199.027581467, 321920.2513416008 4750199.050455327, 321920.4142735001 4750199.067803415, 321920.577724507 4750199.079432172, 321920.7414011087 4750199.085550995, 321929.752989375 4750198.729739036, 321929.9161167115 4750198.232320571)), ((321917.4833340741 4750233.804309516, 321920.0155879815 4750205.079572359, 321918.4954969218 4750205.21778951, 321904.8836653685 4750204.663849223, 321902.4881212455 4750234.513827849, 321904.5779671582 4750234.437695408, 321917.4833340741 4750233.804309516)))</t>
  </si>
  <si>
    <t>POLYGON ((326691.3694165525 4750892.935157711, 326665.2489461749 4750854.327862835, 326575.2908923613 4750900.971522708, 326589.5523341424 4750922.101903928, 326591.1083183437 4750924.40742129, 326597.7682149257 4750934.524410107, 326691.3694165525 4750892.935157711))</t>
  </si>
  <si>
    <t>POLYGON ((327712.7619407394 4751367.994569941, 327755.8086053116 4751363.238436611, 327775.6091916587 4751347.241134003, 327774.5216715663 4751346.395086311, 327705.0235420434 4751291.670771059, 327664.7557757599 4751324.613848227, 327700.1743649188 4751369.336198283, 327712.7619407394 4751367.994569941))</t>
  </si>
  <si>
    <t>POLYGON ((321182.9335722746 4749615.498861006, 321186.762327327 4749612.511979722, 321190.8368368773 4749609.870191241, 321195.126124581 4749607.59368688, 321199.5975135388 4749605.699510199, 321203.4578976084 4749604.418096709, 321216.4497786928 4749600.675229649, 321218.385658449 4749600.03089102, 321137.4015014489 4749494.721303922, 321142.7858191559 4749509.519928166, 321144.6752047064 4749518.633337823, 321179.3796634454 4749618.808002117, 321182.9335722746 4749615.498861006))</t>
  </si>
  <si>
    <t>POLYGON ((323652.7185523092 4749974.95832187, 323628.8558983128 4749951.957501043, 323617.6110133216 4749961.511404647, 323628.1031081741 4749969.157786631, 323610.2679265036 4749993.666855079, 323603.3807916961 4749998.285486617, 323607.8620437146 4749998.980896732, 323612.2656447238 4750000.064258976, 323616.5580170536 4750001.527332735, 323620.7065874583 4750003.358844093, 323624.6495067289 4750005.526636016, 323652.7185523092 4749974.95832187))</t>
  </si>
  <si>
    <t>POLYGON ((323526.1248413051 4749875.41493457, 323510.896294116 4749858.530364241, 323485.8104470895 4749880.919828981, 323501.1453373398 4749897.870264503, 323526.1248413051 4749875.41493457))</t>
  </si>
  <si>
    <t>POLYGON ((323023.1782289048 4747587.035397293, 322935.4069675884 4747546.728796192, 322933.6891037321 4747550.771604494, 322916.2043846965 4747585.797581338, 322916.3643017029 4747585.874556839, 323005.0345177937 4747628.571777263, 323023.1782289048 4747587.035397293))</t>
  </si>
  <si>
    <t>POLYGON ((323172.5583805587 4747610.857380463, 323173.2254612166 4747610.751507716, 323173.8808042431 4747610.587777743, 323174.5193533686 4747610.367651348, 323175.1363521706 4747610.092579848, 323175.7269696057 4747609.76481732, 323176.2867839251 4747609.386905022, 323176.8114796637 4747608.961580952, 323177.2971601528 4747608.492170135, 323177.7401349501 4747607.982191168, 323224.4884049905 4747549.159515383, 323197.5628134576 4747492.498634692, 323183.1950694693 4747461.538577655, 323183.1835707173 4747461.513529212, 323146.7625377234 4747580.425505782, 323149.1393367087 4747581.885184076, 323151.3797509241 4747583.546480845, 323153.466973897 4747585.396821905, 323155.3849449319 4747587.421908612, 323157.1190740818 4747589.606495283, 323158.6562263228 4747591.933889448, 323159.9847373776 4747594.386451618, 323161.0944105517 4747596.945495299, 323161.1911690165 4747597.201659648, 323164.4054428606 4747605.820392925, 323164.6177670887 4747606.342130858, 323164.7508150055 4747606.622658418, 323165.0785775438 4747607.213275889, 323165.4564898564 4747607.773090247, 323165.8818171135 4747608.297885968, 323166.3512279562 4747608.783566486, 323166.8612037904 4747609.226441358, 323167.4078388825 4747609.623232605, 323167.9869339898 4747609.970871649, 323168.5942025767 4747610.266692872, 323169.2248741962 4747610.508546237, 323169.874281512 4747610.694378489, 323170.5373858864 4747610.823048584, 323171.2091455145 4747610.893315529, 323171.8845470872 4747610.904837877, 323172.5583805587 4747610.857380463))</t>
  </si>
  <si>
    <t>POLYGON ((325957.9240045545 4749481.771280529, 326007.1813478297 4749441.693468075, 325957.8171035869 4749399.425304893, 325888.2129655022 4749458.861189395, 325938.1741721597 4749499.447733239, 325957.9240045545 4749481.771280529))</t>
  </si>
  <si>
    <t>POLYGON ((321419.6630235983 4751106.847524063, 321381.4739687694 4751050.931845605, 321316.9824677203 4751031.948161284, 321320.3303580302 4751036.499723834, 321351.7697786778 4751057.69446737, 321317.7069895812 4751103.414903658, 321317.9366388945 4751103.542193512, 321318.1706356691 4751103.66144155, 321318.4084769826 4751103.772563655, 321318.6501596678 4751103.875459885, 321318.895077684 4751103.969949341, 321319.143227867 4751104.055932076, 321319.3941072928 4751104.133323976, 321319.6476096758 4751104.201928308, 321328.1905214138 4751106.35989958, 321330.0343566231 4751106.858543323, 321331.8605275974 4751107.418577895, 321333.6669068693 4751108.039170263, 321335.451579536 4751108.719880863, 321337.2125180784 4751109.459873497, 321338.9476918087 4751110.258212019, 321340.6552762756 4751111.114153842, 321342.3332376219 4751112.026662868, 321343.9798418449 4751112.994693499, 321345.593158205 4751114.017306414, 321347.1714431954 4751115.093156158, 321348.7128628617 4751116.221200303, 321350.2156736946 4751117.400093392, 321351.6782353069 4751118.628586754, 321353.0990009225 4751119.905228652, 321354.4763269821 4751121.228670461, 321355.8085635967 4751122.597363662, 321357.094363891 4751124.00985018, 321358.3322747045 4751125.464475206, 321359.5209491627 4751126.959780666, 321360.6588246539 4751128.493815068, 321363.7709737042 4751132.230227955, 321365.274449709 4751134.301353894, 321370.0131936199 4751141.092392758, 321419.6630235983 4751106.847524063))</t>
  </si>
  <si>
    <t>POLYGON ((322558.351615077 4750940.88617549, 322558.9741472023 4750940.656339421, 322559.6965328551 4750940.537095774, 322560.3069354161 4750940.47382766, 322561.3077721505 4750940.310741211, 322562.2867826762 4750940.008276133, 322563.1236490723 4750939.640381011, 322563.8172548302 4750939.44330995, 322564.7062084113 4750939.336195872, 322565.5597251148 4750939.212696129, 322566.4212863075 4750939.071532675, 322567.4249884494 4750938.995699317, 322568.8806696188 4750938.826801416, 322570.2610241955 4750938.4941074, 322571.2332777326 4750938.253087264, 322572.2639397128 4750937.651535706, 322572.7757083462 4750937.241517884, 322573.2982510787 4750936.341212397, 322573.873729698 4750935.185501672, 322574.1900794391 4750934.405488411, 322574.3665501411 4750932.80759526, 322574.2669059461 4750930.781133509, 322574.010551978 4750929.328224199, 322572.9781051622 4750927.130225487, 322571.8450271927 4750925.617859063, 322570.1616041232 4750924.131739586, 322568.5768859783 4750923.27240829, 322566.7216933409 4750922.159317518, 322565.2377742121 4750920.89428921, 322563.4813896382 4750918.491920449, 322562.7457674338 4750917.098122939, 322560.8730789877 4750914.340759959, 322560.0197654197 4750912.548190213, 322560.0118056344 4750912.341238357, 322536.4606575285 4750892.970850328, 322515.3951966281 4750918.791138459, 322557.6840308884 4750941.209785851, 322558.351615077 4750940.88617549))</t>
  </si>
  <si>
    <t>POLYGON ((323299.7657439844 4751081.760360356, 323245.9822098701 4751030.034555514, 323244.4359540329 4751031.259850053, 323242.7888326837 4751032.345770353, 323241.0533859273 4751033.283914967, 323239.2426979684 4751034.067265902, 323237.370684284 4751034.689779313, 323235.4515046043 4751035.146804317, 323233.4998564188 4751035.434873581, 323231.5304752346 4751035.551719168, 323229.5583408066 4751035.496466102, 323227.5985740251 4751035.269535571, 323225.6661370601 4751034.872654457, 323223.775533524 4751034.308864815, 323221.9413050357 4751033.582408099, 323220.1773379249 4751032.698947233, 323218.4971472308 4751031.665057359, 323216.9133896314 4751030.488641473, 323215.4382569026 4751029.178717848, 323214.0828667185 4751027.745139219, 323213.3834426001 4751026.896772573, 323203.9490970753 4751014.925363815, 323232.4869837263 4751133.636962357, 323244.1487902995 4751126.240535858, 323247.7421147377 4751125.414490401, 323251.1673062443 4751122.115237382, 323283.4718968837 4751094.979824072, 323285.1229848951 4751093.592927667, 323299.7657439844 4751081.760360356))</t>
  </si>
  <si>
    <t>POLYGON ((322626.4153556374 4747149.044188829, 322626.4248043461 4747148.963449219, 322586.8559838706 4747153.699282213, 322543.9414522823 4747158.83553547, 322543.9335996063 4747158.916124516, 322532.1275970932 4747279.562336488, 322527.7133061056 4747321.08122864, 322572.7605019636 4747326.156844552, 322584.45918342 4747395.610226388, 322582.3801875333 4747476.886625309, 322583.6398523184 4747475.668433812, 322587.670122213 4747472.097546169, 322591.9962935288 4747468.891573694, 322596.5853208225 4747466.074874802, 322601.4024644753 4747463.668860041, 322606.4108845636 4747461.691804891, 322611.5726403621 4747460.158818071, 322616.8483809931 4747459.081551224, 322622.1217783384 4747458.473593989, 322598.3368816611 4747390.39325522, 322618.3703253677 4747218.196155671, 322626.4153556374 4747149.044188829))</t>
  </si>
  <si>
    <t>MULTIPOLYGON (((320230.4286808447 4750270.717714706, 320230.0658555809 4750269.096872224, 320197.6844114705 4750272.589718487, 320197.5935837335 4750273.117567243, 320197.3816131431 4750274.141708706, 320197.1323428623 4750275.431668517, 320197.0908499111 4750276.581775164, 320195.2747530083 4750282.228006481, 320194.5572887296 4750285.767354555, 320194.3795215475 4750286.715273428, 320205.3169000775 4750302.609829222, 320206.8410203365 4750303.788561184, 320209.168024313 4750305.171567712, 320210.3950905823 4750305.630437808, 320212.2207074179 4750306.608416686, 320214.1794208516 4750307.729353448, 320216.3224967828 4750309.354410281, 320218.4313058977 4750310.655885813, 320220.53736345 4750312.795580122, 320222.4469900277 4750314.255546139, 320224.0567910183 4750315.85217923, 320225.9516071023 4750317.975055658, 320227.498336448 4750319.532566281, 320231.0057018686 4750322.413756885, 320233.763139099 4750325.138920431, 320235.6575956564 4750326.764251862, 320239.9276704075 4750330.971966943, 320242.2275171353 4750332.593555898, 320243.5134619204 4750333.97583621, 320245.2717108475 4750335.798883533, 320246.8813336305 4750337.146793837, 320249.5024849931 4750339.820947435, 320251.605075137 4750341.803870179, 320253.5833447914 4750343.911294741, 320255.6230414991 4750346.103817401, 320256.2419818833 4750346.941143917, 320261.0009739605 4750348.650485871, 320271.2194933996 4750307.08862904, 320269.5748881306 4750306.856300904, 320267.9392911014 4750306.56725824, 320266.3147140058 4750306.221837509, 320264.7030717498 4750305.820478277, 320263.1062792456 4750305.363620116, 320261.5261546201 4750304.851805721, 320259.9647190667 4750304.285671395, 320258.4236970952 4750303.665962897, 320256.9051099037 4750302.993316538, 320255.4106851688 4750302.268578026, 320253.9422505192 4750301.492589908, 320252.5014368496 4750300.666301012, 320251.0900749554 4750299.790653835, 320249.709802068 4750298.86679711, 320248.3623521983 4750297.895776454, 320247.0492626256 4750296.878743766, 320245.7721705802 4750295.816847777, 320244.5324229378 4750294.711546576, 320243.3317568816 4750293.563985733, 320242.1714193395 4750292.375626502, 320241.0528539714 4750291.147823856, 320239.9774076578 4750289.882035885, 320238.9463336592 4750288.579923745, 320237.9609788554 4750287.24294553, 320237.0223934378 4750285.872668782, 320236.1317307208 4750284.470757828, 320235.290044059 4750283.038880165, 320234.4983899848 4750281.578803242, 320233.757721906 4750280.092197715, 320233.0687996601 4750278.580940487, 320232.4325766608 4750277.046702222, 320231.8498127451 4750275.491359822, 320231.3211709725 4750273.916893299, 320230.8472049477 4750272.324985994, 320230.4286808447 4750270.717714706)), ((320196.7520819301 4750273.206966965, 320196.9019825604 4750272.674144575, 320185.5593926996 4750273.897639266, 320193.5459247853 4750285.503952817, 320193.7181573922 4750284.769719315, 320194.1884522683 4750282.971797084, 320194.5854361516 4750281.162090841, 320196.4351655482 4750275.093276569, 320196.7520819301 4750273.206966965)), ((320208.9075960519 4750305.493782492, 320206.4399379432 4750304.183968762, 320242.4287143063 4750341.979515532, 320253.6361918371 4750346.005098727, 320252.7189881197 4750345.142206328, 320251.1841458766 4750343.51148192, 320250.1573410237 4750342.350407529, 320249.3810031244 4750341.143175995, 320248.1548439454 4750339.892069641, 320247.2542855078 4750338.809336778, 320245.7466785563 4750337.188754831, 320244.2138341455 4750336.0093994, 320243.2435288928 4750335.071550268, 320242.4182073639 4750334.203444783, 320241.3335428123 4750333.114039852, 320240.6309754283 4750332.416133831, 320238.4486740585 4750330.854052336, 320236.5799112938 4750329.284936087, 320234.5558472125 4750327.424688951, 320232.6256542229 4750325.770374518, 320230.2480133246 4750322.985250339, 320227.5960561583 4750320.144085979, 320225.5226271499 4750318.374148754, 320224.2369604786 4750317.240587468, 320220.8998913086 4750314.236539404, 320218.4596382288 4750311.909834166, 320216.2433480812 4750310.272890257, 320214.6818018725 4750309.378090064, 320213.079313651 4750308.34371478, 320211.5961153633 4750307.322868041, 320208.9075960519 4750305.493782492)))</t>
  </si>
  <si>
    <t>POLYGON ((325101.5913721506 4751632.378084412, 325102.1514007708 4751632.203055869, 325102.7050082543 4751632.008521225, 325103.2516075788 4751631.794899277, 325103.7903023799 4751631.562318495, 325104.3206024172 4751631.311094557, 325104.8417176094 4751631.04155266, 325105.3532544953 4751630.753905368, 325105.8543293828 4751630.448680941, 325106.3445488121 4751630.126091949, 325106.8232289863 4751629.786660309, 325107.2897797173 4751629.430704878, 325107.7435172074 4751629.058747575, 325108.1841542834 4751628.671197696, 325108.6109040302 4751628.268480382, 325109.023382494 4751627.851108047, 325109.421008993 4751627.419699392, 325109.8033932389 4751626.974566936, 325110.1700576654 4751626.516426157, 325110.52051837 4751626.045792639, 325110.8542914519 4751625.563181967, 325111.1710992425 4751625.06930328, 325111.4704546732 4751624.564572217, 325111.7519832929 4751624.04980104, 325112.0153979298 4751623.525399042, 325112.2604272533 4751622.992275268, 325112.4866841396 4751622.450842181, 325112.6939908715 4751621.901805761, 325048.5504993859 4751581.77457115, 325046.9765966531 4751582.060775464, 325045.3837040822 4751582.20871375, 325043.7839900488 4751582.217199906, 325042.1896609484 4751582.086247215, 325040.6127549575 4751581.816874779, 325039.0653419404 4751581.411101189, 325037.5591236462 4751580.871957183, 325036.1057367212 4751580.203576121, 325034.7160499113 4751579.411116174, 325033.4007574085 4751578.500541454, 325032.1698854453 4751577.478837727, 325031.0326796746 4751576.353615792, 325029.9978240771 4751575.133704854, 325029.0733093273 4751573.828156178, 325028.2660551819 4751572.446955427, 325027.5823039287 4751571.000810072, 325027.0270984811 4751569.500465611, 325026.6048074475 4751567.957489302, 325026.3187000077 4751566.383483251, 325026.1707618485 4751564.790590498, 325026.162275848 4751563.190876307, 325026.1643265317 4751563.138785842, 325026.1780172476 4751562.434407309, 325026.1129944123 4751561.017473775, 325025.9248631778 4751559.611645973, 325025.6148588986 4751558.227489932, 325025.185322697 4751556.875736728, 325024.6396761246 4751555.566482908, 325023.9819404231 4751554.309805997, 325023.2172172557 4751553.115148985, 325022.3513047608 4751551.991832738, 325021.3907689815 4751550.948153298, 325018.8666952001 4751639.1074774, 325019.6016588735 4751639.464266782, 325041.6859042713 4751649.96022585, 325101.5913721506 4751632.378084412))</t>
  </si>
  <si>
    <t>POLYGON ((319378.0037688097 4751836.726525825, 319343.6810075559 4751739.970335595, 319322.5692473988 4751760.462247309, 319313.2933684384 4751769.465705951, 319343.8805414765 4751867.400272001, 319378.0037688097 4751836.726525825))</t>
  </si>
  <si>
    <t>POLYGON ((321460.9179339036 4750558.819890976, 321459.4359769176 4750557.35808987, 321451.0301692284 4750547.043105363, 321437.4084580997 4750554.48146431, 321429.5006696606 4750562.977969783, 321428.1223171242 4750570.739377187, 321440.7398488831 4750580.330784191, 321460.9179339036 4750558.819890976))</t>
  </si>
  <si>
    <t>POLYGON ((323727.6249357036 4750029.259949726, 323727.7103741041 4750029.187207517, 323728.1336146305 4750028.787203625, 323728.5203170514 4750028.351839472, 323728.8676841924 4750027.884405294, 323729.1729283812 4750027.388491161, 323729.4337680262 4750026.867871209, 323729.6483276651 4750026.326506813, 323729.8147381729 4750025.768559231, 323729.9320299682 4750025.198161226, 323729.9990399035 4750024.619651789, 323730.015513877 4750024.037641256, 323729.9810851696 4750023.456343336, 323729.8961961574 4750022.880246239, 323729.7612860478 4750022.313738233, 323729.5776904257 4750021.761079126, 323729.3465481473 4750021.226635015, 323729.0696850372 4750020.714350024, 323728.7492236086 4750020.228058832, 323728.3876893324 4750019.771683392, 323727.9876854623 4750019.348442844, 323711.128192213 4750003.002527184, 323686.3626617929 4750021.316420585, 323708.5311517349 4750043.053558379, 323727.6249357036 4750029.259949726))</t>
  </si>
  <si>
    <t>POLYGON ((323509.3902260357 4749972.804891162, 323504.1565158607 4749967.096319434, 323498.6824841293 4749961.12562871, 323470.2295954779 4749981.169986847, 323476.7379288174 4749987.553823977, 323481.5790842137 4749992.430115434, 323509.3902260357 4749972.804891162))</t>
  </si>
  <si>
    <t>POLYGON ((323446.9329327885 4749856.012582677, 323445.4361510668 4749854.350662288, 323431.5867980795 4749839.013570736, 323407.947884956 4749860.488258664, 323410.4876082728 4749863.287513072, 323414.8543721697 4749868.174739989, 323423.2627163301 4749877.58541144, 323446.9329327885 4749856.012582677))</t>
  </si>
  <si>
    <t>POLYGON ((320917.1692284123 4751279.280404236, 320921.2174998158 4751276.360563935, 320925.5048251532 4751273.804736814, 320929.998697272 4751271.632162505, 320934.6647307073 4751269.859638888, 320939.4675295672 4751268.500494071, 320944.3705034616 4751267.565092484, 320949.3362609792 4751267.060622312, 320954.3272030528 4751266.990876574, 320955.5858701592 4751267.042128949, 320959.0913275473 4751148.410734854, 320950.9428016086 4751154.31498854, 320925.5005992709 4751172.750194047, 320894.1673698628 4751196.592392163, 320913.390820679 4751282.541970298, 320917.1692284123 4751279.280404236))</t>
  </si>
  <si>
    <t>POLYGON ((320337.9281437271 4748843.746651058, 320336.0636078297 4748828.551382817, 320335.2529814112 4748822.689939179, 320335.2122360041 4748822.395478061, 320333.6317725705 4748810.033670556, 320305.7247760951 4748813.919575161, 320307.5910287484 4748819.925766547, 320306.7593457687 4748833.364212953, 320305.279130456 4748839.558370978, 320301.8695288791 4748842.181089078, 320298.8519950361 4748843.953254536, 320297.7020352904 4748847.34271258, 320297.7205636215 4748849.206484326, 320337.9281437271 4748843.746651058))</t>
  </si>
  <si>
    <t>POLYGON ((323464.0597426018 4750057.455760062, 323439.3434548336 4750033.641157657, 323427.9200085819 4750042.081677059, 323426.3699089264 4750043.299480055, 323452.4070872442 4750066.950864524, 323464.0597426018 4750057.455760062))</t>
  </si>
  <si>
    <t>POLYGON ((326421.2115709315 4751247.24190933, 326391.9042666616 4751194.061237553, 326301.7683348301 4751191.275408589, 326279.8385528275 4751244.191788864, 326331.0410108416 4751246.112503132, 326331.3323990791 4751246.123477137, 326422.1929717016 4751249.155640486, 326421.2115709315 4751247.24190933))</t>
  </si>
  <si>
    <t>POLYGON ((321396.0187290589 4749788.387442392, 321360.9039603937 4749769.464855442, 321336.7676394949 4749806.288427128, 321315.9175076375 4749838.098476866, 321347.5055293538 4749859.014369224, 321396.0187290589 4749788.387442392))</t>
  </si>
  <si>
    <t>POLYGON ((323930.7083275328 4747980.946933838, 323934.8597955832 4747976.667871904, 323909.8128799317 4747944.050980042, 323925.2687514909 4747890.675611021, 323890.6374363968 4747868.289627721, 323856.45594063 4747910.621930068, 323841.213784575 4747928.469463706, 323904.4474386674 4748008.929661865, 323930.7083275328 4747980.946933838))</t>
  </si>
  <si>
    <t>POLYGON ((323485.3806784503 4750679.607771696, 323460.516391269 4750662.708481267, 323447.5293231294 4750653.802735451, 323390.9189721481 4750736.514155813, 323428.6750087141 4750762.133110762, 323485.3806784503 4750679.607771696))</t>
  </si>
  <si>
    <t>POLYGON ((324400.3936160986 4751708.200188532, 324374.0435227769 4751679.414332606, 324361.3026587324 4751687.078471438, 324386.9305799991 4751715.585971362, 324400.3936160986 4751708.200188532))</t>
  </si>
  <si>
    <t>POLYGON ((323711.128192213 4750003.002527184, 323689.3003597108 4749981.839480393, 323689.0360011214 4749981.664966827, 323672.3672691281 4749993.897489211, 323664.3784882695 4749999.760029475, 323664.5834534136 4749999.960937322, 323686.3626617929 4750021.316420585, 323711.128192213 4750003.002527184))</t>
  </si>
  <si>
    <t>POLYGON ((320535.7034687228 4750380.533920307, 320552.9577459493 4750367.966148566, 320532.4322162837 4750326.532216484, 320447.1801115153 4750413.055267951, 320473.3668379132 4750464.454811077, 320535.7034687228 4750380.533920307))</t>
  </si>
  <si>
    <t>POLYGON ((324993.3335288493 4746958.211498366, 324879.7836634002 4746930.583041653, 324785.8039862526 4746943.664960779, 324784.4591799302 4746944.538461228, 324783.0433238157 4746945.291451882, 324781.5672444887 4746945.918287233, 324780.042190485 4746946.414008762, 324778.479748175 4746946.774847821, 324776.8917418135 4746946.998228831, 324775.2903208293 4746947.082366296, 324773.6876694701 4746947.026574159, 324772.0959068629 4746946.831268965, 324770.5272900678 4746946.498063478, 324768.9937016766 4746946.029382717, 324767.5067624226 4746945.428860579, 324766.0778185203 4746944.700940055, 324764.7177544276 4746943.85127934, 324763.4369801829 4746942.886352056, 324762.24513156 4746941.81345674, 324761.1513730814 4746940.640807295, 324760.1638856087 4746939.377149021, 324759.9251163059 4746939.034339771, 324759.825537025 4746938.780667858, 324759.7171667702 4746938.530575992, 324759.6001181517 4746938.284460807, 324759.4745006186 4746938.042618982, 324759.340523563 4746937.80534403, 324759.1983932128 4746937.57282952, 324759.0482221805 4746937.345472081, 324758.8901167453 4746937.123468443, 324758.7244862007 4746936.907105791, 324758.5512400932 4746936.696687139, 324758.3708844983 4746936.492396551, 324758.1834320787 4746936.294633828, 324757.989085898 4746936.103492585, 324757.7883551951 4746935.919256836, 324757.5812463021 4746935.742126486, 324757.3680685629 4746935.572391881, 324757.1490282055 4746935.410246585, 324756.9245281903 4746935.255777885, 324756.6947779114 4746935.109279302, 324756.4599804344 4746934.970844444, 324756.2205450475 4746934.840760502, 324755.9766748155 4746934.719121092, 324755.7286759178 4746934.606116612, 324755.4769481461 4746934.5017344, 324755.2217008965 4746934.406267978, 324754.9632371814 4746934.31980779, 324754.7019599598 4746934.242441121, 324754.4381690788 4746934.174158484, 324754.1720739334 4746934.115253385, 324753.9041711004 4746934.065610048, 324753.6346636441 4746934.025322098, 324753.3638577416 4746933.994579923, 324753.092150024 4746933.973270924, 324752.8199434474 4746933.961482382, 324752.5474379141 4746933.959207963, 324752.2750332172 4746933.966435011, 324752.003032369 4746933.983253973, 324751.7317288835 4746934.009455455, 324751.461628837 4746934.045223532, 324751.1928258468 4746934.090355134, 324750.9258196556 4746934.144834437, 324750.6609101099 4746934.208651942, 324750.3983938926 4746934.281698204, 324750.1384645686 4746934.363766992, 324749.881728161 4746934.455039215, 324735.7237028441 4746939.762340475, 324959.7663300404 4747065.362028312, 324972.4731841128 4747038.620985664, 324979.8495604756 4747023.097679406, 324994.519528893 4746985.349716247, 325001.8067344701 4746968.805137875, 325001.8283903811 4746968.756028312, 324993.4092487257 4746958.22991029, 324993.3335288493 4746958.211498366))</t>
  </si>
  <si>
    <t>POLYGON ((321333.4230696471 4751554.660519386, 321125.6921517381 4751321.80600681, 321100.2043303273 4751346.486952802, 321307.1627501108 4751591.753768394, 321333.4230696471 4751554.660519386))</t>
  </si>
  <si>
    <t>POLYGON ((324328.1921978206 4747503.567334298, 324332.921470905 4747499.816358935, 324337.736276675 4747495.294396208, 324342.1387349532 4747490.369890394, 324346.0951223369 4747485.080527722, 324349.5755926315 4747479.46637283, 324352.5533899217 4747473.570293884, 324355.0061225715 4747467.43712183, 324356.9148605212 4747461.113578948, 324358.2652157299 4747454.64764433, 324359.0469455417 4747448.088666488, 324359.254024139 4747441.486460662, 324358.884845608 4747434.891402431, 324245.4803142135 4747451.04840235, 324228.6160427005 4747429.523808884, 324167.8642425077 4747461.68644524, 324290.5642882421 4747507.933181772, 324302.614530957 4747522.775482247, 324328.1921978206 4747503.567334298))</t>
  </si>
  <si>
    <t>POLYGON ((323886.9987439683 4750936.880555128, 323906.7953781298 4750908.413831767, 323915.3295610665 4750896.142107029, 323931.8557608626 4750872.378421783, 323881.6283533239 4750842.340736937, 323833.4698579473 4750921.982069146, 323834.867087891 4750922.781904014, 323836.1893451002 4750923.700572775, 323837.4264002402 4750924.73099597, 323838.5689981335 4750925.865262856, 323839.6084642817 4750927.094844003, 323840.5366953811 4750928.410291423, 323841.3467716709 4750929.801619372, 323842.032557153 4750931.258317025, 323842.5886964074 4750932.769248507, 323843.011020739 4750934.322840144, 323843.2964577219 4750935.907383461, 323843.4426219053 4750937.51074802, 323843.4484271748 4750939.120762196, 323843.3139836392 4750940.725116401, 323843.0402073365 4750942.311675608, 323842.6292168602 4750943.868366716, 323842.0840366833 4750945.383288025, 323841.4090032869 4750946.844896439, 323840.6090686866 4750948.242129607, 323839.6904001286 4750949.564386914, 323838.6599771198 4750950.801442183, 323837.5257103919 4750951.944040233, 323836.2961293744 4750952.983506569, 323834.9806820496 4750953.91173787, 323833.5893541577 4750954.721814377, 323832.1326565266 4750955.407600081, 323830.6217250251 4750955.96373956, 323829.0681333301 4750956.386064108, 323827.483589917 4750956.671501298, 323825.8802252281 4750956.817665663, 323824.2702108957 4750956.823471093, 323822.665856506 4750956.689027688, 323822.0001359147 4750956.591468226, 323821.943516055 4750956.58225728, 323820.9142311495 4750956.463104216, 323836.0312497643 4750959.740547226, 323886.9987439683 4750936.880555128))</t>
  </si>
  <si>
    <t>POLYGON ((322927.6242202023 4748166.747393693, 322928.1080824389 4748165.273135879, 322940.3671478668 4748116.119199309, 322859.8617965806 4748036.353920576, 322778.5092358616 4748139.436070455, 322785.7384970633 4748139.13732057, 322792.9735751057 4748139.060097449, 322800.2074735014 4748139.204622708, 322807.4336765158 4748139.570502435, 322814.645274955 4748140.157555273, 322821.835446904 4748140.965196913, 322844.9849447709 4748150.967719436, 322860.8886638061 4748153.474112576, 322867.3644574374 4748156.96881739, 322904.3224519833 4748162.470663104, 322923.1716625473 4748173.321863583, 322927.6242202023 4748166.747393693))</t>
  </si>
  <si>
    <t>POLYGON ((326665.2489461749 4750854.327862835, 326639.1539870425 4750815.758267299, 326551.1836584917 4750865.776170007, 326559.6771923627 4750878.092034207, 326567.7255605791 4750889.762288888, 326575.2908923613 4750900.971522708, 326665.2489461749 4750854.327862835))</t>
  </si>
  <si>
    <t>POLYGON ((319222.4750574525 4752052.386686401, 319221.8059948221 4752050.909115183, 319221.2681313031 4752049.378859706, 319220.8657388889 4752047.807590707, 319220.6017965366 4752046.207220001, 319220.4783899777 4752044.589887831, 319220.4963119022 4752042.967975534, 319220.6555522252 4752041.353789845, 319220.9550013874 4752039.75967234, 319221.3921378326 4752038.197609157, 319221.9637435136 4752036.679708564, 319222.6654755649 4752035.217314059, 319222.7895180079 4752034.989365319, 319223.0283174798 4752034.521455777, 319223.2956603119 4752033.88085198, 319223.5061142502 4752033.219439772, 319223.6581353723 4752032.542170645, 319223.7505858925 4752031.854183325, 319223.7826342271 4752031.160806929, 319223.7542452264 4752030.467245284, 319223.6654868693 4752029.77879899, 319223.5170268391 4752029.100749649, 319223.310026242 4752028.438163105, 319223.0460491582 4752027.796192489, 319222.7272498774 4752027.17967206, 319222.3557763449 4752026.593236176, 319221.9346729072 4752026.041390732, 319221.4670775225 4752025.528438543, 319220.9566120709 4752025.058166834, 319201.7602627215 4752009.56239749, 319198.7203916949 4752013.719574779, 319140.6101084644 4752093.190197421, 319144.4607414591 4752095.16682599, 319174.7437809329 4752111.58740761, 319181.9262102827 4752115.365010262, 319211.3618614699 4752130.84684471, 319222.4750574525 4752052.386686401))</t>
  </si>
  <si>
    <t>POLYGON ((325493.5061013632 4750178.154655523, 325342.0656540733 4750059.632771876, 325341.9509203861 4750061.218378904, 325341.6985113208 4750062.787938823, 325341.3102488352 4750064.329488087, 325340.7890638192 4750065.831328173, 325340.1389960945 4750067.282025548, 325339.3649009084 4750068.670621084, 325338.47284239 4750069.986417503, 325337.4694065806 4750071.21940131, 325336.3624042404 4750072.360320604, 325335.1601617081 4750073.400407379, 325333.8718302497 4750074.331667881, 325332.5071956588 4750075.147188787, 325331.0766624291 4750075.840637452, 325329.5911696295 4750076.406764841, 325328.0620878041 4750076.841308711, 325326.5008159949 4750077.140906375, 325324.9193877833 4750077.303275568, 325323.3298715865 4750077.327233447, 325321.7443643289 4750077.212496724, 325320.1748042151 4750076.960087756, 325318.6332547389 4750076.571825331, 325317.1314144356 4750076.050640341, 325315.6806168949 4750075.400575768, 325314.2921210907 4750074.626477365, 325312.9763244733 4750073.734418756, 325311.7433404833 4750072.730982828, 325310.602421031 4750071.623980336, 325309.5623341263 4750070.421737626, 325308.9258629394 4750069.567380489, 325314.0098791008 4750077.303622571, 325383.2232974678 4750175.310219639, 325427.4725658225 4750236.952972231, 325434.0707658716 4750231.907518304, 325457.2716647111 4750208.778673595, 325468.3297762579 4750197.754944956, 325493.5061013632 4750178.154655523))</t>
  </si>
  <si>
    <t>POLYGON ((325841.2773109921 4750270.653116232, 325876.8202491974 4750230.362864166, 325878.8693321808 4750228.209416102, 325856.0514421527 4750201.733133966, 325879.7567166655 4750185.991347597, 325886.1973423621 4750188.204615852, 325927.7023690083 4750158.462052914, 325866.1855699156 4750080.326292281, 325830.0313294259 4750048.195363329, 325803.3557763682 4750083.476193097, 325803.9735307216 4750084.238796199, 325794.5098561803 4750094.288523972, 325770.0556564006 4750116.886253367, 325839.887228878 4750272.130363433, 325841.2773109921 4750270.653116232))</t>
  </si>
  <si>
    <t>POLYGON ((324193.2430721804 4747755.896049379, 324191.3491796759 4747747.40432436, 324190.2026538168 4747738.779871226, 324189.8121777041 4747730.088347541, 324190.1806437079 4747721.395794412, 324191.3053501925 4747712.768530183, 324193.1776668506 4747704.272060511, 324195.7833345418 4747695.971068845, 324198.9959848122 4747688.159100972, 324202.2055565151 4747681.20695484, 324121.2146986653 4747605.49772824, 324066.1518405816 4747673.317834012, 324195.8698764907 4747764.190371946, 324193.2430721804 4747755.896049379))</t>
  </si>
  <si>
    <t>POLYGON ((325144.8386433992 4749800.237180671, 325085.7183480007 4749748.191421237, 325083.175559392 4749750.949504899, 325053.9816935756 4749782.614719937, 325085.106131127 4749805.761752511, 325114.1373467565 4749835.397145599, 325144.8386433992 4749800.237180671))</t>
  </si>
  <si>
    <t>POLYGON ((324303.8771651117 4747347.833444237, 324302.9546347804 4747346.542314814, 324302.1480678699 4747345.175576844, 324301.4637032876 4747343.743838039, 324300.9067867816 4747342.25793766, 324300.481374205 4747340.729052812, 324300.1909407185 4747339.168979288, 324300.037559026 4747337.589457252, 324300.0224149515 4747336.002655163, 324300.1455885512 4747334.420576396, 324300.4062571714 4747332.855152881, 324300.8023019883 4747331.318457641, 324301.3307919216 4747329.822189243, 324301.9876806212 4747328.377581323, 324302.76801903 4747326.99579606, 324303.665733326 4747325.687230871, 324304.6741373281 4747324.461902368, 324305.7855232039 4747323.329159174, 324306.9913582028 4747322.297575656, 324308.2824845555 4747321.374945573, 324309.649222584 4747320.568378874, 324310.1819515437 4747320.295678941, 324265.1047313676 4747231.355955457, 324209.9968102776 4747205.841008574, 324190.0719207692 4747280.229677471, 324310.7308692374 4747356.18897704, 324303.8771651117 4747347.833444237))</t>
  </si>
  <si>
    <t>POLYGON ((323060.5074929801 4751366.101243466, 323034.5733988532 4751327.628504291, 322890.9686192727 4751424.290639079, 322927.8243386411 4751442.669728666, 323060.5074929801 4751366.101243466))</t>
  </si>
  <si>
    <t>POLYGON ((321321.0237381256 4749682.514366405, 321324.952215321 4749678.702607707, 321329.0055718672 4749675.023961863, 321333.1793335439 4749671.482472633, 321337.468723108 4749668.082093325, 321341.8691568855 4749664.826571004, 321346.3757481818 4749661.719562302, 321316.0104928254 4749616.355868227, 321298.8526745888 4749626.848708735, 321276.3611702369 4749644.516326204, 321317.2246050052 4749686.454894342, 321321.0237381256 4749682.514366405))</t>
  </si>
  <si>
    <t>POLYGON ((321552.5431188998 4748997.845945905, 321543.6028999202 4748984.586828589, 321528.2620807654 4748963.330439107, 321525.9021025634 4748957.41326878, 321428.5496277249 4749034.624585232, 321467.4813299172 4749070.687234775, 321552.5431188998 4748997.845945905))</t>
  </si>
  <si>
    <t>POLYGON ((320786.0661374551 4751671.250533794, 320764.5664836371 4751625.597887076, 320716.6544652604 4751659.514786292, 320678.0546706826 4751686.839695903, 320666.6407034594 4751694.919652452, 320665.7865738902 4751740.428752588, 320786.0661374551 4751671.250533794))</t>
  </si>
  <si>
    <t>POLYGON ((321624.0738478404 4750712.340422118, 321641.4393018116 4750685.997276592, 321640.0073903953 4750684.79812594, 321622.1725913655 4750684.149439371, 321611.5957745308 4750699.863051193, 321605.0785382215 4750706.775803566, 321591.4428564343 4750721.238877729, 321607.3396629001 4750735.723873679, 321624.0738478404 4750712.340422118))</t>
  </si>
  <si>
    <t>POLYGON ((323791.9788810503 4750035.534255976, 323782.8959987058 4750002.074551109, 323760.0315916816 4750025.094957093, 323749.9165420203 4750027.970160411, 323754.8259127996 4750045.83802652, 323791.9788810503 4750035.534255976))</t>
  </si>
  <si>
    <t>POLYGON ((325558.6467766829 4750963.323492993, 325551.5830642147 4750913.249398723, 325518.5272530612 4750926.74042141, 325461.8073666847 4750949.889496413, 325479.1057677314 4750995.97014574, 325558.6467766829 4750963.323492993))</t>
  </si>
  <si>
    <t>POLYGON ((324015.4148116465 4750593.688369554, 324011.4535400432 4750592.983999962, 323965.3793527889 4750580.786026967, 323964.8597514764 4750580.667827528, 323964.2019782581 4750580.571615751, 323963.538327152 4750580.533018679, 323962.8739177363 4750580.552574413, 323962.2136380136 4750580.629827895, 323961.5626790075 4750580.764414509, 323960.9259065478 4750580.955179553, 323960.3081801316 4750581.20076843, 323959.714140353 4750581.499233176, 323959.1484183021 4750581.848325978, 323958.6153325497 4750582.245408744, 323958.1187892061 4750582.68745624, 323957.6627816518 4750583.17104027, 323957.250497346 4750583.692558088, 323956.8853109723 4750584.248000816, 323956.5699943518 4750584.833278615, 323956.3068005562 4750585.443717818, 323956.0978858743 4750586.074747846, 323955.9447006156 4750586.721620413, 323955.8484888552 4750587.379393664, 323954.7318684388 4750598.3317859, 323953.8198346819 4750604.567262657, 323952.3677665282 4750610.699594815, 323950.3867909394 4750616.682106859, 323947.8919677351 4750622.469099164, 323944.9022149739 4750628.01665076, 323941.4404057395 4750633.282516227, 323937.5327842946 4750638.22664442, 323936.1562404031 4750639.774715212, 323985.01354165 4750653.504574153, 323995.5543018825 4750658.13396807, 323996.4909319668 4750658.508584036, 324015.4148116465 4750593.688369554))</t>
  </si>
  <si>
    <t>POLYGON ((321935.6698212694 4749229.957656733, 321919.7252912178 4749220.453993625, 321919.2670379501 4749220.216485787, 321890.8690097918 4749267.134444201, 321909.8779750212 4749276.905892982, 321935.6698212694 4749229.957656733))</t>
  </si>
  <si>
    <t>POLYGON ((323948.1541200427 4750848.942120375, 323959.3964255005 4750832.71745713, 323980.2888288403 4750802.565610856, 323985.7501868751 4750794.908919207, 324025.8268768576 4750738.722395687, 324017.9313160544 4750732.533242992, 324000.1229055438 4750718.573655422, 323983.9819925687 4750698.353145344, 323983.2603057285 4750698.945699448, 323916.0382818106 4750746.764371969, 323932.2632348558 4750768.654450218, 323893.5306879099 4750796.457767562, 323853.2522241352 4750825.370817257, 323881.6283533239 4750842.340736937, 323931.8557608626 4750872.378421783, 323948.1541200427 4750848.942120375))</t>
  </si>
  <si>
    <t>POLYGON ((321937.8956019959 4752229.088894915, 321969.0788319599 4752226.08584237, 321966.0109073929 4752194.229029207, 321932.6371503331 4752197.44298914, 321935.6800145438 4752229.03947024, 321936.3154509987 4752229.109371973, 321937.1060199304 4752229.133635273, 321937.8956019959 4752229.088894915))</t>
  </si>
  <si>
    <t>POLYGON ((320701.6161596108 4749749.341817004, 320711.8540599922 4749760.486178514, 320722.350314028 4749747.09478992, 320704.7917719728 4749720.706472727, 320655.0612320475 4749783.935498995, 320664.6108706763 4749787.555303594, 320669.9870499852 4749790.258817752, 320701.6161596108 4749749.341817004))</t>
  </si>
  <si>
    <t>POLYGON ((323363.7619095985 4749874.599160791, 323354.9655813641 4749865.144652657, 323351.8631985419 4749861.408351418, 323321.2837128592 4749879.056169297, 323332.1720512374 4749891.853184679, 323363.7619095985 4749874.599160791))</t>
  </si>
  <si>
    <t>POLYGON ((323560.6942621669 4750025.913934982, 323551.0792418285 4750013.709907919, 323547.9717440208 4750011.343456025, 323534.382553032 4750027.955728244, 323551.6220220934 4750043.015683464, 323560.6942621669 4750025.913934982))</t>
  </si>
  <si>
    <t>POLYGON ((324292.8420333266 4748375.670188886, 324323.0373622879 4748352.213410988, 324353.1317386274 4748389.96708002, 324361.5869402788 4748383.263647932, 324383.8333734302 4748366.8093222, 324384.0218053061 4748366.665284678, 324384.5253089492 4748366.23122778, 324384.9889548668 4748365.754912156, 324385.4093556716 4748365.239946848, 324385.7833365372 4748364.690334349, 324386.1079257041 4748364.110170782, 324386.3806638206 4748363.50393622, 324386.599597614 4748362.876294816, 324386.7629737107 4748362.231904374, 324386.8695511444 4748361.575806674, 324386.9185823615 4748360.91282776, 324386.9096323219 4748360.24818398, 324386.8427562291 4748359.586775993, 324386.7185153659 4748358.933688527, 324386.5378708089 4748358.293993649, 324386.3020739829 4748357.672454078, 324386.0130759569 4748357.073810369, 324385.6729245789 4748356.502699954, 324347.8490759183 4748298.859786161, 324347.1940311673 4748297.895852922, 324346.5080579843 4748296.95360968, 324345.7919907888 4748296.034130543, 324345.0464577727 4748295.138296057, 324344.2722901913 4748294.267080379, 324343.4703161303 4748293.421357713, 324342.6414667954 4748292.602099059, 324341.7864671602 4748291.810081838, 324340.9062452583 4748291.046177101, 324314.3719461276 4748322.620317823, 324249.6801145101 4748408.531894336, 324292.8420333266 4748375.670188886))</t>
  </si>
  <si>
    <t>POLYGON ((319485.2864427427 4752928.986104893, 319485.9626217352 4752928.870217932, 319486.6260426942 4752928.6959049, 319487.2718428519 4752928.464420542, 319487.8949753871 4752928.177525698, 319488.4907091743 4752927.837471456, 319489.0545193291 4752927.44670247, 319489.5821998366 4752927.0082536, 319490.0695573576 4752926.525559505, 319490.5130045983 4752926.002235737, 319490.9092636291 4752925.442188199, 319491.2550723604 4752924.849822543, 319491.5480682687 4752924.229515913, 319492.2177290662 4752922.794050151, 319539.4406372741 4752791.082977829, 319501.3866292786 4752793.003303097, 319449.1164554189 4752921.14728658, 319450.2663580151 4752921.415687973, 319482.225217296 4752928.770396993, 319482.5587325204 4752928.853771867, 319483.2337609187 4752928.976145127, 319483.9168148558 4752929.039233277, 319484.6027777914 4752929.042598222, 319485.2864427427 4752928.986104893))</t>
  </si>
  <si>
    <t>POLYGON ((325476.0923437693 4749754.12052583, 325488.6538054214 4749752.233958415, 325501.331830304 4749751.449535683, 325509.3790580059 4749751.525699284, 325399.1984127508 4749662.361428967, 325368.9740531455 4749685.090361116, 325463.743128375 4749757.094600538, 325476.0923437693 4749754.12052583))</t>
  </si>
  <si>
    <t>POLYGON ((323455.7617011099 4749913.863238912, 323453.5309488473 4749911.402368306, 323449.8075939795 4749907.294652833, 323445.559492111 4749902.540135443, 323415.591284615 4749922.156671094, 323419.5691682189 4749927.23370793, 323425.8596748982 4749934.374724712, 323455.7617011099 4749913.863238912))</t>
  </si>
  <si>
    <t>POLYGON ((323578.673544426 4749803.534570313, 323569.0808724175 4749796.3798349, 323561.1135492094 4749789.346380942, 323536.1745921345 4749811.745882985, 323546.4281214416 4749820.312790103, 323559.2714421676 4749829.391326088, 323578.673544426 4749803.534570313))</t>
  </si>
  <si>
    <t>POLYGON ((322141.0929851042 4752199.113692472, 322110.6505048964 4752197.598685785, 322109.0596886148 4752229.563239818, 322139.5021725388 4752231.078341261, 322141.0929851042 4752199.113692472))</t>
  </si>
  <si>
    <t>POLYGON ((323371.5585799045 4749820.381020524, 323362.2126765108 4749810.08019504, 323336.0411845181 4749828.5299922, 323343.2601522913 4749837.262301742, 323371.5585799045 4749820.381020524))</t>
  </si>
  <si>
    <t>POLYGON ((321509.2434252052 4750591.457730114, 321496.170599159 4750583.205930138, 321477.1339889839 4750607.996531929, 321489.3212414639 4750617.260897174, 321509.2434252052 4750591.457730114))</t>
  </si>
  <si>
    <t>POLYGON ((325110.1130856535 4747277.619305672, 325118.1921556111 4747269.360199877, 325066.7753475903 4747207.99932738, 324955.5650810761 4747075.280780086, 324949.0198842931 4747090.733642754, 324940.8814664956 4747108.194126426, 324939.6029781839 4747111.458297074, 325091.8779676473 4747299.382035135, 325110.1130856535 4747277.619305672))</t>
  </si>
  <si>
    <t>POLYGON ((324815.1513673976 4747147.764858838, 324778.5680539599 4747135.123724541, 324734.1151259342 4747241.337679946, 324775.6076420817 4747273.568376279, 324815.1513673976 4747147.764858838))</t>
  </si>
  <si>
    <t>POLYGON ((321500.5102960415 4750201.486203446, 321508.8739142081 4750198.103877404, 321482.1531147982 4750172.643587857, 321473.3269374164 4750173.57521861, 321476.8666933632 4750203.980754166, 321500.5102960415 4750201.486203446))</t>
  </si>
  <si>
    <t>POLYGON ((321808.1659373789 4750740.463558408, 321838.877331535 4750702.970334961, 321837.0223026682 4750699.005588193, 321827.1132660456 4750694.351715283, 321806.1703691466 4750714.310023211, 321795.3342812147 4750704.555231893, 321784.4488978134 4750715.333904675, 321786.9183500356 4750717.562710026, 321780.2869708739 4750723.765412665, 321804.2865156567 4750743.817544951, 321808.1659373789 4750740.463558408))</t>
  </si>
  <si>
    <t>POLYGON ((321688.7863123446 4750701.914164714, 321684.4710182924 4750681.018359803, 321680.6776986134 4750681.773001337, 321678.7082131495 4750682.164886362, 321672.708596316 4750683.210663229, 321663.3735466573 4750684.542439845, 321652.2099915093 4750685.669733363, 321656.52165038 4750690.612563147, 321663.0431823105 4750698.088876971, 321673.388432192 4750705.573972565, 321684.2104480122 4750713.403939925, 321688.7863123446 4750701.914164714))</t>
  </si>
  <si>
    <t>POLYGON ((321359.3664833744 4750660.884748597, 321359.4301795041 4750660.810993405, 321402.9010104793 4750611.40506782, 321406.4323934185 4750607.673109424, 321417.6983054669 4750595.767595436, 321408.4499766681 4750588.259525544, 321404.9606356282 4750594.085216848, 321399.115381694 4750603.844034932, 321393.3573311787 4750611.710528666, 321384.6971803597 4750616.176219592, 321382.598443231 4750617.067452669, 321377.94240685 4750619.044743441, 321366.9297341919 4750619.812871983, 321353.1945017487 4750618.431946674, 321348.9754768578 4750617.567648647, 321326.617109627 4750612.987340564, 321314.552323675 4750611.413803265, 321302.8417924392 4750612.204048088, 321291.8557569679 4750613.809659133, 321286.0922140722 4750614.48817056, 321293.3308268666 4750656.309179317, 321300.2320428921 4750676.800910531, 321313.0283749587 4750714.523477959, 321359.3664833744 4750660.884748597))</t>
  </si>
  <si>
    <t>POLYGON ((319356.0829558396 4749853.348860633, 319356.3585611758 4749853.328721329, 319356.6332690785 4749853.299205578, 319356.9068733107 4749853.260119813, 319357.1788804481 4749853.211679767, 319357.4490905887 4749853.153891782, 319357.7172038762 4749853.086765354, 319357.9827268876 4749853.010516224, 319358.2455565063 4749852.925047613, 319358.5053024245 4749852.830672036, 319358.7615616703 4749852.727302219, 319359.0141406734 4749852.615144392, 319397.8482336942 4749832.73678718, 319409.5836493424 4749745.203662214, 319361.9430259787 4749738.200948318, 319348.5285520569 4749838.121308699, 319347.7008770833 4749844.286325374, 319347.6688528982 4749844.560782222, 319347.6462653386 4749844.836240714, 319347.6331985213 4749845.112197935, 319347.6297492313 4749845.388550757, 319347.6357017275 4749845.664805762, 319347.6513495316 4749845.940753539, 319347.6763769523 4749846.215903838, 319347.7108776051 4749846.490053586, 319347.7548419896 4749846.762902927, 319347.8082574377 4749847.034052054, 319347.8709145417 4749847.303207451, 319347.9429005866 4749847.569966139, 319348.0240093338 4749847.834134554, 319348.1141313296 4749848.095416004, 319348.2132507374 4749848.353310731, 319348.3211644862 4749848.607725121, 319348.4378567414 4749848.858159414, 319348.5631244322 4749849.104519994, 319348.6967549856 4749849.34641339, 319348.8387388986 4749849.583539746, 319348.9887668159 4749849.815608706, 319349.1466293334 4749850.042326753, 319349.3123201142 4749850.263493982, 319349.4855298032 4749850.478820041, 319349.6660489969 4749850.688011409, 319349.853671453 4749850.890874519, 319350.0481909375 4749851.087215799, 319350.2493948775 4749851.276641783, 319350.4569770818 4749851.458962063, 319350.6707376484 4749851.634182976, 319350.8904608376 4749851.8018111, 319351.1157436754 4749851.961759148, 319351.3464798765 4749852.11383039, 319351.5823664183 4749852.257934371, 319351.8229908238 4749852.393683959, 319352.068156359 4749852.521185434, 319352.3176536174 4749852.640145282, 319352.5709765084 4749852.750379429, 319352.8280219102 4749852.8517911, 319353.0884868024 4749852.944289835, 319353.3518650929 4749853.027691575, 319353.6180568285 4749853.10199948, 319353.8866590363 4749853.167126277, 319354.157265575 4749853.222884722, 319354.4296797107 4749853.269381111, 319354.7034921306 4749853.306328249, 319354.9785092701 4749853.333932381, 319355.2542218679 4749853.351909481, 319355.5304331873 4749853.360365842, 319355.8067465911 4749853.359414081, 319356.0829558396 4749853.348860633))</t>
  </si>
  <si>
    <t>POLYGON ((321634.4859596269 4752006.354950696, 321637.7425429933 4752005.689933094, 321640.9288806999 4752004.743698367, 321644.0204846238 4752003.523325994, 321646.9941389236 4752002.038156283, 321649.8268878572 4752000.299422271, 321652.4973414774 4751998.32040841, 321619.3812962651 4751973.290528769, 321601.8156646834 4751996.267536406, 321605.2509375963 4751998.913338917, 321606.1261126905 4751999.567642656, 321608.8991832433 4752001.400212898, 321611.8212514395 4752002.984136045, 321614.870422382 4752004.30729966, 321618.0231685541 4752005.359744126, 321621.2557196261 4752006.133318444, 321624.543381803 4752006.622302111, 321627.8611216905 4752006.822886348, 321631.1837788752 4752006.733567582, 321634.4859596269 4752006.354950696))</t>
  </si>
  <si>
    <t>POLYGON ((321461.4756419461 4751825.125339076, 321447.1727164251 4751803.569225863, 321421.8000089911 4751820.27569431, 321436.211337623 4751842.050986337, 321461.4756419461 4751825.125339076))</t>
  </si>
  <si>
    <t>POLYGON ((322947.6496529023 4748086.919816449, 322844.5397170163 4747977.052778175, 322758.1909938729 4747887.623869976, 322659.3775316154 4747797.402330001, 322658.6872617651 4747798.784978021, 322656.319780471 4747803.655477435, 322654.015082397 4747809.348801775, 322651.8213201553 4747817.931462747, 322649.0319665304 4747831.217239597, 322638.5589500632 4747859.925227186, 322720.1755244099 4747910.312972602, 322792.5309682824 4747953.604746577, 322864.4402988456 4748023.727336057, 322943.7995140948 4748102.357040231, 322947.6496529023 4748086.919816449))</t>
  </si>
  <si>
    <t>POLYGON ((321127.5396853419 4747666.934084002, 321162.5208167051 4747568.124843492, 321158.9285681281 4747570.869070685, 321153.0404296794 4747575.343566543, 321149.5963267485 4747581.027501401, 321141.2482666167 4747580.651406911, 321130.3153642592 4747576.029384188, 321114.5305700661 4747551.908732964, 321105.998567174 4747539.740050204, 321092.731302751 4747525.31142995, 321085.5085596696 4747519.475522608, 321083.2415120232 4747516.219235868, 321075.0224078299 4747509.175055968, 321073.6657553381 4747514.921836591, 321072.218659276 4747520.258071373, 321070.6021300653 4747525.545445482, 321068.817799014 4747530.778604556, 321066.8675004932 4747535.952287847, 321064.7531624959 4747541.061031539, 321062.4769255761 4747546.099765299, 321060.0412269763 4747551.063309319, 321051.4670918336 4747566.753263787, 321028.1558796024 4747602.416179279, 321029.371328171 4747646.30538635, 321029.8046366136 4747689.959235936, 321030.1699076287 4747695.170329592, 321127.5396853419 4747666.934084002))</t>
  </si>
  <si>
    <t>POLYGON ((323413.0630021014 4750119.439258764, 323417.8337434298 4750111.573635903, 323390.7796498479 4750090.337564932, 323380.9487395838 4750106.407247919, 323391.622257014 4750113.460490493, 323409.4892524256 4750125.183112433, 323413.0630021014 4750119.439258764))</t>
  </si>
  <si>
    <t>POLYGON ((321611.5957745308 4750699.863051193, 321622.1725913655 4750684.149439371, 321601.2138955704 4750681.688386419, 321598.5121667241 4750681.235137367, 321595.6673316948 4750696.268683714, 321605.0785382215 4750706.775803566, 321611.5957745308 4750699.863051193))</t>
  </si>
  <si>
    <t>POLYGON ((325677.4977281052 4750454.097650529, 325645.3253119052 4750414.187649906, 325622.8223454182 4750445.443941541, 325665.4860874029 4750489.913132073, 325677.4977281052 4750454.097650529))</t>
  </si>
  <si>
    <t>POLYGON ((321807.7920791446 4749771.55499043, 321769.9995882839 4749727.270605183, 321722.9848716825 4749785.455612171, 321747.6983960062 4749814.434177659, 321760.9241691556 4749829.942350534, 321807.7920791446 4749771.55499043))</t>
  </si>
  <si>
    <t>POLYGON ((323714.779065872 4750894.719838413, 323704.3723625628 4750893.045570442, 323616.2043193767 4750878.860504393, 323615.3025208156 4750880.34891104, 323614.8741616942 4750881.092450017, 323614.124388665 4750882.617158874, 323613.5103720296 4750884.201496902, 323613.0367259594 4750885.833211837, 323612.7071650793 4750887.500079934, 323612.5240856671 4750889.189318925, 323612.4888813365 4750890.888078272, 323612.6019430427 4750892.583439174, 323612.8623623961 4750894.262523997, 323613.2680316176 4750895.912493133, 323622.6985577144 4750928.131662151, 323708.6154055281 4750937.525439856, 323714.779065872 4750894.719838413))</t>
  </si>
  <si>
    <t>POLYGON ((320519.502750936 4751881.774801929, 320525.5376380719 4751836.509650888, 320391.0709815362 4751844.869471417, 320390.6894223402 4751890.930752436, 320519.502750936 4751881.774801929))</t>
  </si>
  <si>
    <t>POLYGON ((323442.4382624417 4751384.623848177, 323442.4648205327 4751384.461125776, 323444.4134842688 4751349.912788855, 323444.41649397 4751349.84676063, 323444.4146751144 4751349.543167088, 323444.3862823918 4751349.240816036, 323444.3316916809 4751348.942096751, 323444.2511725763 4751348.649201786, 323444.1456038737 4751348.364604536, 323444.015545513 4751348.09018819, 323443.8619667337 4751347.828123133, 323443.6863333563 4751347.580463943, 323443.4896051175 4751347.34908115, 323443.2735381816 4751347.135719985, 323443.0397855927 4751346.942028902, 323442.7898941147 4751346.769459623, 323442.526003867 4751346.619244958, 323442.2499551243 4751346.492627227, 323441.9639816207 4751346.390636177, 323441.6702013017 4751346.313804979, 323441.3707416173 4751346.262966647, 323441.0681139735 4751346.238441776, 323440.7644236463 4751346.240363744, 323440.4621725343 4751346.268753297, 323440.1634532434 4751346.323344003, 323439.8705551039 4751346.403763154, 323439.5859610111 4751346.509431807, 323439.3115446605 4751346.639490169, 323439.0494764256 4751346.792969001, 323431.728740291 4751351.521747184, 323422.3267618947 4751360.748400366, 323411.8991599269 4751375.776336269, 323404.6766792322 4751389.2078386, 323408.8004372166 4751398.759553511, 323442.4382624417 4751384.623848177))</t>
  </si>
  <si>
    <t>POLYGON ((325961.6993749283 4750111.92098084, 325951.7618426463 4750096.156710845, 325865.1540957984 4750009.230603894, 325831.2542980781 4750038.404179733, 325827.8076133103 4750044.604455812, 325827.2068535918 4750045.685208229, 325830.0313294259 4750048.195363329, 325866.1855699156 4750080.326292281, 325927.7023690083 4750158.462052914, 325931.0258886565 4750162.683426851, 325961.6993749283 4750111.92098084))</t>
  </si>
  <si>
    <t>POLYGON ((324985.325158593 4747797.202570583, 324930.8768763483 4747737.955406338, 324930.7951642439 4747737.867850614, 324922.2330611271 4747788.702110011, 324903.0263057982 4747816.001486117, 324950.4397074322 4747848.416051345, 324985.325158593 4747797.202570583))</t>
  </si>
  <si>
    <t>POLYGON ((321402.4507087935 4751706.73374305, 321389.2005991059 4751686.672820299, 321363.74673216 4751703.688606132, 321376.956899675 4751723.695068267, 321402.4507087935 4751706.73374305))</t>
  </si>
  <si>
    <t>POLYGON ((324224.4496679273 4751734.831673348, 324217.6571186653 4751702.56794534, 324188.1340174826 4751710.72013494, 324173.7134551368 4751710.371741239, 324182.7175525984 4751743.880724276, 324224.4496679273 4751734.831673348))</t>
  </si>
  <si>
    <t>POLYGON ((323332.8609999787 4751425.836158424, 323337.1988263642 4751420.358502276, 323338.2924027914 4751419.024291907, 323339.4302961439 4751417.727796361, 323340.6112450953 4751416.47025622, 323341.8339010387 4751415.253315027, 323343.0969026958 4751414.078216529, 323344.3986920618 4751412.946310753, 323345.7379110237 4751411.858941401, 323347.1129952399 4751410.8172586, 323348.522383532 4751409.822512435, 323349.9645115552 4751408.875853037, 323351.4377086827 4751407.978233807, 323351.9085337797 4751407.712785461, 323352.3879711706 4751407.463372264, 323352.8755274467 4751407.230209961, 323353.3706155819 4751407.013717351, 323353.872838947 4751406.814007055, 323354.3815073986 4751406.631401105, 323354.8960244104 4751406.466018451, 323355.4157997875 4751406.318177957, 323355.9403337821 4751406.187895453, 323356.4689330873 4751406.075393025, 323357.001001171 4751405.98078962, 323357.5360414559 4751405.904201034, 323358.0732575145 4751405.845752561, 323358.6122495476 4751405.80545687, 323359.1522179599 4751405.783339308, 323359.6926661737 4751405.779515661, 323360.2328913721 4751405.79390816, 323371.7302250569 4751406.26119822, 323370.2873530706 4751403.207187439, 323299.6702646535 4751238.012800406, 323222.3463459479 4751299.387931434, 323242.6023698027 4751327.601698181, 323246.2873698971 4751332.635168234, 323267.1078512218 4751361.07535858, 323277.3780136504 4751375.104193743, 323291.4666578491 4751395.628395372, 323317.4023845469 4751433.411475792, 323319.6319198682 4751436.540302423, 323332.8609999787 4751425.836158424))</t>
  </si>
  <si>
    <t>POLYGON ((321334.9388819251 4750581.033573984, 321301.9991383096 4750603.448981583, 321284.5596461648 4750606.005795827, 321285.4200585216 4750610.604683788, 321286.0922140722 4750614.48817056, 321291.8557569679 4750613.809659133, 321302.8417924392 4750612.204048088, 321314.552323675 4750611.413803265, 321326.617109627 4750612.987340564, 321348.9754768578 4750617.567648647, 321334.9388819251 4750581.033573984))</t>
  </si>
  <si>
    <t>POLYGON ((326844.9988758773 4751369.597933549, 326754.6640867635 4751378.700112864, 326736.4885260446 4751380.510905624, 326723.6414205871 4751380.831771181, 326691.2189979478 4751379.779245829, 326778.5908224811 4751460.917056363, 326856.8078615947 4751458.635118844, 326844.9988758773 4751369.597933549))</t>
  </si>
  <si>
    <t>POLYGON ((326318.6986070463 4750084.754390748, 326318.6523882885 4750084.615587747, 326317.5500039093 4750081.292602248, 326293.7035011429 4750009.410143854, 326230.3356559029 4750031.887190914, 326241.3433288293 4750087.297280713, 326243.6191738908 4750104.852468669, 326318.6986070463 4750084.754390748))</t>
  </si>
  <si>
    <t>POLYGON ((323501.0871845221 4750068.667750034, 323505.5637668622 4750063.18543449, 323508.9456052219 4750059.051263964, 323493.6965554453 4750045.091110336, 323482.1661599294 4750054.500897735, 323497.1720083342 4750073.462642222, 323501.0871845221 4750068.667750034))</t>
  </si>
  <si>
    <t>POLYGON ((326572.3305812182 4751428.535228379, 326577.4445650198 4751419.536980634, 326583.3233209836 4751411.018635303, 326589.9220851157 4751403.045141865, 326597.1906536245 4751395.677120029, 326605.0737732161 4751388.97054721, 326613.5114346031 4751382.976549145, 326622.4393564096 4751377.74088429, 326631.7896594691 4751373.303122095, 326641.49108573 4751369.697236327, 326651.469869278 4751366.950677059, 326661.6501297974 4751365.084158089, 326671.9542881984 4751364.112144016, 326676.5562739306 4751363.969279484, 326723.6470487976 4751365.400680345, 326727.7705759191 4751365.465273514, 326739.9891213762 4751364.943726101, 326752.1156418312 4751363.359083666, 326845.4252880254 4751354.077879213, 326862.296926319 4751312.688516939, 326930.8067020373 4751255.073958163, 326955.2821869857 4751236.338685342, 327030.8585236899 4751178.487099625, 327028.8385012245 4751157.052333698, 326941.7717070044 4751179.053654625, 326948.298237203 4751226.524937942, 326922.5387703732 4751245.804248027, 326904.0704622186 4751250.470970238, 326849.7132132285 4751281.291619298, 326791.1089065482 4751244.925887862, 326689.8015044845 4751274.535580398, 326675.116434018 4751312.735071184, 326619.0492133851 4751341.030833275, 326605.4438986749 4751347.897065048, 326500.4512271258 4751365.657186844, 326502.9900286321 4751369.990341546, 326534.6981171707 4751420.427874707, 326567.3333528675 4751438.070035846, 326572.3305812182 4751428.535228379))</t>
  </si>
  <si>
    <t>POLYGON ((321489.5961702085 4750133.657528712, 321482.71337405 4750117.227381241, 321470.1530743284 4750122.701490218, 321453.047012646 4750136.875302021, 321461.8979761561 4750145.275531138, 321489.5961702085 4750133.657528712))</t>
  </si>
  <si>
    <t>POLYGON ((327182.3945665748 4750754.855990331, 327206.5932514385 4750747.337334977, 327224.6098049547 4750743.645445565, 327237.4230206263 4750742.834062765, 327252.4651573153 4750567.010124099, 327216.3579732564 4750548.847214787, 327215.5480238042 4750548.453783526, 327205.219837337 4750544.026132915, 327194.5449298831 4750540.515402787, 327183.6047901988 4750537.948424793, 327172.4824780576 4750536.344777372, 327161.262717872 4750535.716582694, 327163.6938082126 4750754.113436566, 327172.3657939511 4750755.986721276, 327182.3945665748 4750754.855990331))</t>
  </si>
  <si>
    <t>POLYGON ((324483.8474964258 4747054.156698454, 324506.705964311 4747035.508192143, 324542.9582974251 4747005.932909138, 324541.6939492541 4747004.210489007, 324504.8059145662 4746959.724105747, 324503.2606593064 4746957.86050828, 324434.2939200884 4747025.597399319, 324430.9871102948 4747028.845181413, 324387.4104042717 4747071.644764051, 324419.95045059 4747106.285260553, 324483.8474964258 4747054.156698454))</t>
  </si>
  <si>
    <t>POLYGON ((323374.1542079512 4748407.391467866, 323345.6238110009 4748387.246041388, 323327.6868475199 4748413.460459066, 323327.5173577849 4748413.719254757, 323327.1894052492 4748414.297527195, 323326.9132136153 4748414.902173781, 323326.6907361679 4748415.528530339, 323326.5236263426 4748416.171942197, 323326.4132282272 4748416.827464333, 323326.3604861097 4748417.490164386, 323326.3656383019 4748418.15493227, 323326.4287232109 4748418.816664225, 323326.5491827193 4748419.470375437, 323326.7262619731 4748420.111187383, 323326.958400191 4748420.734046967, 323327.2440492568 4748421.334300891, 323327.5808646241 4748421.907421136, 323327.966305013 4748422.448985976, 323328.3976387483 4748422.954879852, 323348.4521289509 4748444.50268874, 323374.1542079512 4748407.391467866))</t>
  </si>
  <si>
    <t>MULTIPOLYGON (((320349.0154972122 4748987.514552441, 320352.6137208914 4748984.153779773, 320361.0957192128 4748984.091847958, 320361.738341723 4748973.326465162, 320361.8104318813 4748972.437625468, 320362.5302289017 4748963.558568355, 320318.3301040865 4748971.143651601, 320320.9276576546 4748987.719817786, 320349.0154972122 4748987.514552441)), ((320397.9357164548 4748975.848798355, 320395.3908598206 4748945.474881427, 320367.911366305 4748947.499911434, 320369.1484085222 4748957.365308019, 320368.1227931406 4748970.016087452, 320367.8357565949 4748973.556396442, 320381.912122228 4748970.762704511, 320382.4449584616 4748977.146711512, 320397.9357164548 4748975.848798355)))</t>
  </si>
  <si>
    <t>POLYGON ((322617.1167844982 4750773.002094439, 322621.1900381176 4750763.493890538, 322594.8038921355 4750748.78943889, 322591.1493828121 4750755.381814396, 322587.7966760581 4750761.429656388, 322581.1022453519 4750770.159402027, 322604.9259621956 4750788.798998941, 322617.1167844982 4750773.002094439))</t>
  </si>
  <si>
    <t>POLYGON ((322106.1997904304 4750156.34578356, 322111.7559742806 4750135.637044783, 322095.2195562065 4750107.999758497, 322070.7650660158 4750184.039618178, 322098.4555629349 4750184.709392136, 322106.1997904304 4750156.34578356))</t>
  </si>
  <si>
    <t>POLYGON ((325987.4082818933 4750632.967010129, 326018.9445111104 4750607.682498863, 325982.1219248236 4750563.357863135, 325948.5208082835 4750590.805628201, 325984.9220282345 4750634.878492725, 325987.4082818933 4750632.967010129))</t>
  </si>
  <si>
    <t>POLYGON ((320592.6762047225 4750122.993824255, 320585.1291238198 4750120.322494192, 320575.237506344 4750108.23519217, 320552.4668594189 4750144.642492223, 320560.6351988027 4750156.082643908, 320569.0129691984 4750159.905152812, 320592.6762047225 4750122.993824255))</t>
  </si>
  <si>
    <t>POLYGON ((321749.4746354138 4750064.618090699, 321743.1851180828 4750044.833773425, 321742.6950352673 4750043.471905685, 321742.0003814155 4750041.943733038, 321741.1751635129 4750040.481929369, 321740.2256365331 4750039.09760219, 321690.4291591636 4750057.98638267, 321705.1527924854 4750081.102759124, 321749.4746354138 4750064.618090699))</t>
  </si>
  <si>
    <t>POLYGON ((321863.9466962423 4750664.887544477, 321853.6306199957 4750659.891590839, 321838.7480811158 4750692.909734686, 321849.9420257952 4750698.316787275, 321863.9466962423 4750664.887544477))</t>
  </si>
  <si>
    <t>POLYGON ((319171.4065329436 4753411.316691676, 319577.3095192534 4753355.156946197, 319576.4520476767 4753341.183367218, 319507.9608199188 4753356.110122623, 319501.1221657767 4753293.387062319, 319495.7129642167 4753235.788361098, 319180.123354952 4753364.339669076, 319168.8790717634 4753411.665570103, 319171.4065329436 4753411.316691676))</t>
  </si>
  <si>
    <t>POLYGON ((323452.0993813556 4751426.507732072, 323447.0789433671 4751425.935198288, 323435.9061068923 4751424.660827582, 323441.8223654533 4751455.752578095, 323457.3168333831 4751457.52188003, 323452.0993813556 4751426.507732072))</t>
  </si>
  <si>
    <t>POLYGON ((326943.5374668742 4751353.731914701, 326924.8243414133 4751359.2949329, 326905.697575954 4751363.205864741, 326899.455154755 4751364.110865513, 326898.9819363788 4751364.15848043, 326927.954018683 4751456.559597951, 326978.7128246559 4751455.078766906, 326943.5374668742 4751353.731914701))</t>
  </si>
  <si>
    <t>POLYGON ((322903.4359181335 4749421.130637125, 322910.6694200778 4749412.134151053, 322879.8103725533 4749364.163941708, 322853.5348904467 4749389.193307464, 322883.1277754783 4749436.025549592, 322903.4359181335 4749421.130637125))</t>
  </si>
  <si>
    <t>POLYGON ((324960.9332408253 4747364.840419208, 324986.6195456708 4747330.763349837, 324951.4006161981 4747302.085626334, 324894.6089637686 4747377.480185099, 324906.874039692 4747389.782199688, 324922.882755924 4747402.150823444, 324929.0188826395 4747407.180116867, 324960.9332408253 4747364.840419208))</t>
  </si>
  <si>
    <t>POLYGON ((323538.5498535325 4749864.245451233, 323554.1001392598 4749850.266588271, 323558.4681360952 4749842.014142108, 323541.828478938 4749830.922844911, 323510.896294116 4749858.530364241, 323526.1248413051 4749875.41493457, 323538.5498535325 4749864.245451233))</t>
  </si>
  <si>
    <t>POLYGON ((323301.0170993359 4750981.984268693, 323275.1536160447 4750948.043453372, 323273.0429933511 4750945.430610864, 323262.6626432649 4750932.580331353, 323200.1771079923 4750985.141488141, 323206.8610767175 4750993.649897718, 323206.8878488911 4750993.680164723, 323207.3758296166 4750994.183257379, 323207.9058231076 4750994.641896945, 323208.4737173426 4750995.052611957, 323209.0752098995 4750995.412237122, 323209.705814303 4750995.718113243, 323210.3606506088 4750995.967793688, 323211.0347611019 4750996.159534641, 323211.7230944512 4750996.291795343, 323212.4202121997 4750996.363447524, 323213.1210010834 4750996.374152989, 323213.8200511556 4750996.323683007, 323214.5119778136 4750996.212608434, 323215.191696303 4750996.041490637, 323215.8538536977 4750995.811899962, 323216.4933969216 4750995.525397267, 323217.1056980416 4750995.184330335, 323217.6858324385 4750994.791156384, 323219.3189861947 4750993.684368343, 323221.0423263441 4750992.724096478, 323222.8428781259 4750991.917655457, 323224.7068323361 4750991.271285843, 323226.6200355729 4750990.789838409, 323228.5678966237 4750990.476977207, 323230.5355800281 4750990.334973322, 323232.5082186513 4750990.365098357, 323234.4706947705 4750990.567031047, 323236.4081493344 4750990.939141286, 323238.3056916145 4750991.47879947, 323240.1490798427 4750992.181754631, 323241.924137359 4750993.042653188, 323242.5414066425 4750993.388671721, 323326.1674614571 4751014.13937521, 323301.0170993359 4750981.984268693))</t>
  </si>
  <si>
    <t>POLYGON ((324051.2407999914 4750616.092009489, 324054.0157814403 4750611.524248908, 324061.2440878488 4750601.836691192, 324015.4148116465 4750593.688369554, 323996.4909319668 4750658.508584036, 324020.712479252 4750668.195916107, 323983.9819925687 4750698.353145344, 324000.1229055438 4750718.573655422, 324017.9313160544 4750732.533242992, 324051.2407999914 4750616.092009489))</t>
  </si>
  <si>
    <t>POLYGON ((323403.8120483356 4749855.929781045, 323393.0729200932 4749844.093521249, 323364.0752296688 4749862.196059864, 323375.0289500838 4749874.034925205, 323403.8120483356 4749855.929781045))</t>
  </si>
  <si>
    <t>POLYGON ((325926.3596170417 4750589.073884579, 325889.8475393999 4750544.603116023, 325860.4014875746 4750568.779385829, 325896.8848538867 4750613.215149627, 325926.3596170417 4750589.073884579))</t>
  </si>
  <si>
    <t>POLYGON ((323541.828478938 4749830.922844911, 323525.9533555764 4749818.229334692, 323523.7135504826 4749816.24678848, 323495.6590347582 4749841.636062264, 323510.896294116 4749858.530364241, 323541.828478938 4749830.922844911))</t>
  </si>
  <si>
    <t>POLYGON ((326102.3000134117 4750397.793370567, 326097.0679439723 4750392.463123214, 326118.1237037245 4750371.629494953, 326088.6056061337 4750342.154847176, 326088.330334724 4750341.88213466, 326041.6228209402 4750405.075091116, 326065.6305589182 4750433.48546827, 326102.3000134117 4750397.793370567))</t>
  </si>
  <si>
    <t>POLYGON ((323192.0543205221 4748886.656800849, 323179.3935464332 4748871.386713663, 323174.4528789952 4748875.681312306, 323169.0659753979 4748879.400755228, 323163.2994142786 4748882.499111132, 323157.2244127332 4748884.937905542, 323150.9161520022 4748886.686942566, 323144.452693874 4748887.724839475, 323137.9139653464 4748888.038558637, 323131.3807844705 4748887.624238771, 323124.9340544219 4748886.487020401, 323118.6535609369 4748884.640983902, 323078.7645891599 4748933.993096651, 323099.2396267244 4748959.117150565, 323113.9744890346 4748949.700733924, 323118.5867305734 4748946.97361477, 323141.8705413283 4748936.176688372, 323146.102940654 4748933.991068761, 323158.7615333656 4748926.383108579, 323162.8833636682 4748923.631808563, 323169.0578877771 4748918.912223445, 323172.0384020119 4748916.064718102, 323185.4608502412 4748900.232968867, 323192.0543205221 4748886.656800849))</t>
  </si>
  <si>
    <t>POLYGON ((321415.8636369903 4750573.020440537, 321415.5502156254 4750572.1282146, 321416.5111092842 4750566.941439474, 321418.4457273714 4750561.837663197, 321420.2780541012 4750557.016771051, 321422.5716542806 4750552.206573297, 321424.939433458 4750548.568922315, 321426.6081111129 4750545.425467234, 321428.5837193223 4750541.482483398, 321430.4863358656 4750537.499891565, 321432.3798716901 4750534.152610519, 321433.6581927969 4750531.884965826, 321416.6707710797 4750534.098577862, 321413.6059886538 4750540.339230747, 321401.305678078 4750546.288476872, 321414.5737417119 4750575.686855189, 321415.8636369903 4750573.020440537))</t>
  </si>
  <si>
    <t>POLYGON ((323371.221430139 4749947.286699211, 323378.5662056513 4749940.214947803, 323358.8799040783 4749921.454423454, 323352.6865813721 4749915.55224262, 323344.6102754789 4749924.326911822, 323367.1223610931 4749952.125938469, 323371.221430139 4749947.286699211))</t>
  </si>
  <si>
    <t>POLYGON ((321408.5550055399 4750981.100036701, 321466.5098951857 4750922.627414473, 321448.0267486693 4750899.786402386, 321394.5740049955 4750954.195236879, 321407.1669481091 4750982.528434233, 321408.5550055399 4750981.100036701))</t>
  </si>
  <si>
    <t>POLYGON ((320465.3741561807 4751048.38547046, 320448.1799112622 4751013.667110658, 320448.1516741578 4751013.609575585, 320357.6992579003 4751049.747810463, 320358.5806313308 4751059.29129914, 320358.6268578994 4751068.875264538, 320357.8376272293 4751078.426779107, 320356.2189416728 4751087.873215464, 320353.7831289884 4751097.142646212, 320352.7909126502 4751100.18554333, 320352.6142212202 4751100.782147531, 320352.4828799705 4751101.420636663, 320391.5258017033 4751113.171261482, 320465.3741561807 4751048.38547046))</t>
  </si>
  <si>
    <t>POLYGON ((322619.4160568587 4751329.968808248, 322565.9553342017 4751300.90123809, 322536.4438883547 4751358.991063816, 322567.5640646867 4751374.56329662, 322570.4344891956 4751375.926345761, 322576.6766993549 4751378.412840213, 322583.1120714168 4751380.345836908, 322589.6913134223 4751381.710590072, 322596.3644732194 4751382.496777075, 322619.4160568587 4751329.968808248))</t>
  </si>
  <si>
    <t>POLYGON ((322370.1439356674 4751093.163798011, 322349.7648206108 4751065.339067167, 322329.8243047815 4751037.362059454, 322323.2838143167 4751040.032797723, 322316.5353357211 4751042.123232509, 322314.7764146155 4751042.564074587, 322311.3598511984 4751043.178315637, 322353.1040968417 4751100.769630023, 322370.1439356674 4751093.163798011))</t>
  </si>
  <si>
    <t>POLYGON ((323514.6329566461 4749742.529236434, 323497.3265356001 4749724.310600932, 323479.0029217507 4749741.666773107, 323478.7288550895 4749741.984711419, 323478.3188439694 4749742.533870346, 323477.9582232498 4749743.116681731, 323477.6497552777 4749743.728755904, 323477.3958898791 4749744.365312901, 323477.1983772406 4749745.02159492, 323477.0589612103 4749745.692644262, 323476.9783798063 4749746.373335005, 323476.9575646161 4749747.058334989, 323476.9964572291 4749747.742643577, 323477.0948866206 4749748.420863503, 323477.2519916206 4749749.087919512, 323477.4667143251 4749749.738842639, 323477.737294019 4749750.368586139, 323478.0617732548 4749750.97220955, 323478.4376138913 4749751.54539111, 323478.861971605 4749752.083618658, 323491.1907244904 4749764.975856708, 323514.6329566461 4749742.529236434))</t>
  </si>
  <si>
    <t>POLYGON ((321468.6292050155 4751669.258827224, 321456.057275196 4751650.142503895, 321431.7003706978 4751667.647474177, 321444.1900356443 4751686.822935326, 321468.6292050155 4751669.258827224))</t>
  </si>
  <si>
    <t>POLYGON ((321836.2373616036 4750164.972950368, 321820.3531881498 4750159.63315669, 321811.884781517 4750185.177418117, 321826.6350832334 4750193.986980862, 321826.6670986444 4750193.993269997, 321836.2373616036 4750164.972950368))</t>
  </si>
  <si>
    <t>POLYGON ((321655.8865251594 4750783.084198668, 321643.2062352353 4750774.236882131, 321626.4949124411 4750793.678712474, 321638.9448353087 4750802.521223473, 321655.8865251594 4750783.084198668))</t>
  </si>
  <si>
    <t>POLYGON ((324743.9121146973 4749780.470769386, 324726.2787769039 4749738.08375551, 324609.6813617878 4749838.185310715, 324600.9162628583 4749872.155016629, 324609.435702367 4749883.535575402, 324743.9121146973 4749780.470769386))</t>
  </si>
  <si>
    <t>POLYGON ((323486.8539901085 4750038.882048917, 323466.4367192603 4750017.822854408, 323453.2432615525 4750026.742271991, 323475.806908035 4750047.88372505, 323486.8539901085 4750038.882048917))</t>
  </si>
  <si>
    <t>POLYGON ((323441.6473431096 4749965.338494598, 323441.3236007221 4749965.013886929, 323425.0593924035 4749947.474792226, 323410.9929501362 4749964.244964726, 323406.3565173605 4749969.772565962, 323406.2930514782 4749982.883603337, 323412.6931981316 4749989.563116474, 323441.6473431096 4749965.338494598))</t>
  </si>
  <si>
    <t>POLYGON ((320376.524856798 4750240.371170952, 320357.8499551225 4750237.24556869, 320361.2439585109 4750194.71679973, 320337.8086379577 4750193.274937845, 320337.6130850841 4750193.241714609, 320336.9717771448 4750193.169790106, 320336.326545754 4750193.154018753, 320335.6825010868 4750193.194638817, 320335.0444312922 4750193.291198405, 320334.4171150196 4750193.442945777, 320333.8055213144 4750193.648823004, 320333.2141036344 4750193.907288231, 320332.6474994967 4750194.216293525, 320332.1100339015 4750194.57340064, 320331.6056288708 4750194.976084051, 320331.1382873798 4750195.421215368, 320330.7115999255 4750195.905279053, 320330.3286572507 4750196.42477541, 320329.9924311425 4750196.975608211, 320329.7054935811 4750197.553693885, 320329.4701071974 4750198.154658523, 320329.2879222374 4750198.773747406, 320329.1603953872 4750199.406412055, 320329.0884709045 4750200.047720025, 320325.3531136136 4750257.150705284, 320325.3194569125 4750258.86065091, 320325.2347206454 4750260.568913558, 320325.0989509166 4750262.273790901, 320325.0805937153 4750262.464870634, 320325.0576503838 4750262.760649487, 320325.0320707252 4750263.90144652, 320325.1059772504 4750265.040191376, 320325.2788944838 4750266.168194653, 320325.5494473938 4750267.276795439, 320325.9155707939 4750268.357654861, 320326.3745966207 4750269.402353092, 320326.9227795209 4750270.403204805, 320327.5562710252 4750271.352427897, 320328.2699391332 4750272.24278119, 320329.0585709026 4750273.067626383, 320329.9160601631 4750273.820553588, 320330.835923113 4750274.495865241, 320410.868305502 4750328.039039709, 320376.524856798 4750240.371170952))</t>
  </si>
  <si>
    <t>POLYGON ((323385.0206749351 4751398.60123178, 323391.8811006586 4751395.252420996, 323399.7594069796 4751386.937589545, 323401.6781583053 4751383.746212685, 323306.4229319462 4751232.652905188, 323302.8849333285 4751235.46118824, 323384.4870930029 4751398.768019076, 323385.0206749351 4751398.60123178))</t>
  </si>
  <si>
    <t>POLYGON ((322021.2175327109 4752290.360145201, 322018.744614989 4752289.382805565, 322016.3662340707 4752288.193663381, 322014.1005883877 4752286.801846631, 322011.9648181149 4752285.217817522, 322009.97531452 4752283.453662807, 322008.1471107627 4752281.522812945, 322006.4940786205 4752279.439935834, 322005.0289284936 4752277.220936785, 322003.7628032636 4752274.882771323, 322002.7051656665 4752272.44304853, 322001.9988863254 4752270.37828259, 321981.795906964 4752320.024331259, 322010.9700347578 4752321.737107971, 322021.2175327109 4752290.360145201))</t>
  </si>
  <si>
    <t>POLYGON ((320233.8332605092 4750055.237734929, 320233.5780485844 4750054.300635736, 320233.1199517195 4750053.007379102, 320232.550917849 4750051.758959226, 320231.8751491341 4750050.564847891, 320231.0979376932 4750049.434182182, 320230.2251595142 4750048.375580425, 320229.2633712417 4750047.397039074, 320228.2200164082 4750046.506126267, 320227.1029098455 4750045.709497912, 320225.920746941 4750045.013181709, 320224.6823071997 4750044.422702427, 320223.3971285569 4750043.942260145, 320222.0749393495 4750043.575748747, 320220.7258297098 4750043.325850029, 320219.3601642912 4750043.194436684, 320217.9881824481 4750043.182584964, 320216.6203917243 4750043.290362099, 320215.2671712021 4750043.51693893, 320213.9388714574 4750043.860586742, 320212.6456146601 4750044.318683591, 320211.3971977901 4750044.887817422, 320197.8581646989 4750052.817019177, 320205.3728606037 4750065.109138463, 320206.1936438739 4750067.703177853, 320206.4454827585 4750070.961779564, 320206.4103112426 4750073.501701593, 320205.7371837621 4750078.875989228, 320204.9723762189 4750082.70848665, 320204.7070178539 4750083.512905604, 320240.3660014314 4750085.985754366, 320233.8332605092 4750055.237734929))</t>
  </si>
  <si>
    <t>POLYGON ((320711.7007844042 4750777.610234682, 320629.6395539823 4750609.072030921, 320585.7370313872 4750573.981975561, 320550.3856171967 4750633.95293413, 320566.331449245 4750641.910018354, 320608.3249329861 4750740.164634583, 320622.6173417736 4750770.220816714, 320646.3693438389 4750821.082012828, 320711.7007844042 4750777.610234682))</t>
  </si>
  <si>
    <t>POLYGON ((321799.758571942 4751993.299916194, 321796.0192007882 4751991.978222498, 321792.4094258619 4751990.335559997, 321788.956364804 4751988.384675958, 321785.686592587 4751986.140135768, 321783.7930279614 4751984.634467107, 321780.291917739 4751981.694904018, 321750.8936280591 4752016.710498378, 321784.1081049555 4752044.596681342, 321799.758571942 4751993.299916194))</t>
  </si>
  <si>
    <t>POLYGON ((323572.2732254132 4749864.005831474, 323576.1017575762 4749860.524242565, 323579.2475649592 4749853.213274533, 323561.2873114807 4749843.696188296, 323558.4681360952 4749842.014142108, 323554.1001392598 4749850.266588271, 323538.5498535325 4749864.245451233, 323553.6240965044 4749880.965023722, 323572.2732254132 4749864.005831474))</t>
  </si>
  <si>
    <t>POLYGON ((323462.1662068845 4748149.600030025, 323461.9885658789 4748147.106514995, 323461.3344449483 4748142.385079159, 323460.2712919785 4748137.73853177, 323458.8072337785 4748133.202333113, 323456.9533703109 4748128.811048881, 323454.7238651331 4748124.598047185, 323437.9177555246 4748095.938327946, 323397.9987743875 4748121.617355005, 323386.4240339384 4748137.05862983, 323384.4748962518 4748139.662041062, 323407.5208226467 4748156.064694257, 323462.1662068845 4748149.600030025))</t>
  </si>
  <si>
    <t>POLYGON ((321839.2174383157 4751429.672300257, 321876.5474824777 4751422.445108078, 321831.094015106 4751341.626553712, 321829.2611861948 4751342.693458145, 321816.9035226685 4751347.677573823, 321816.3196856359 4751347.928797065, 321815.2522609156 4751348.475390016, 321814.2365455234 4751349.112990929, 321813.2801835152 4751349.836555086, 321812.3906127132 4751350.640844202, 321811.5745364382 4751351.519542716, 321810.8380456382 4751352.465954275, 321810.1869219058 4751353.473092179, 321809.6260156003 4751354.532998731, 321809.159683663 4751355.637931984, 321808.7913518082 4751356.779178994, 321791.1088645922 4751421.039226414, 321786.0534787436 4751439.964974768, 321839.2174383157 4751429.672300257))</t>
  </si>
  <si>
    <t>POLYGON ((321668.6762893863 4750792.007884916, 321655.8865251594 4750783.084198668, 321638.9448353087 4750802.521223473, 321651.4909760598 4750811.432220125, 321668.6762893863 4750792.007884916))</t>
  </si>
  <si>
    <t>POLYGON ((320609.7716226747 4750263.355243123, 320596.8601766548 4750235.99126372, 320570.3206083411 4750253.139371404, 320574.2260078623 4750260.893250385, 320583.8480517438 4750279.997483021, 320609.7716226747 4750263.355243123))</t>
  </si>
  <si>
    <t>POLYGON ((323480.4215726357 4749824.741663914, 323475.1928561325 4749818.944284956, 323468.6836393209 4749811.727255598, 323443.7108361169 4749834.284021594, 323455.4246485819 4749847.266478411, 323480.4215726357 4749824.741663914))</t>
  </si>
  <si>
    <t>POLYGON ((319617.9318970452 4749868.961988955, 319616.9039815054 4749866.862857157, 319616.2887909191 4749856.264350031, 319614.4817587223 4749843.32857932, 319612.3267965305 4749832.639291806, 319611.5308936266 4749832.289117777, 319579.9836017828 4749892.572011509, 319594.8250686395 4749908.200255005, 319596.1246310627 4749909.156591047, 319617.9318970452 4749868.961988955))</t>
  </si>
  <si>
    <t>POLYGON ((321429.2153848793 4750621.702770955, 321449.5663896219 4750595.021865758, 321448.9169516114 4750594.532288373, 321448.2233121865 4750594.005492181, 321447.5756021809 4750593.510457275, 321446.9683102341 4750593.043756498, 321446.3960281048 4750592.602059462, 321445.8532571007 4750592.182338806, 321445.3345858114 4750591.781164199, 321444.8345155491 4750591.395508278, 321444.348553462 4750591.022511899, 321443.8755937592 4750590.662010012, 321443.4158458461 4750590.314296128, 321442.9689225886 4750589.979782726, 321442.5348366602 4750589.658869599, 321442.1134944458 4750589.351759825, 321441.7049086135 4750589.058853202, 321441.3088919335 4750588.780555865, 321440.9248447036 4750588.516886823, 321440.5500460861 4750588.267231948, 321440.1813596069 4750588.030490034, 321439.8156582911 4750587.805859717, 321439.4496057594 4750587.592246125, 321439.0801718229 4750587.388744784, 321438.7041232205 4750587.194357604, 321438.3181299103 4750587.008189609, 321437.9201738778 4750586.82970445, 321437.5118733348 4750586.659451146, 321437.0958713422 4750586.498746647, 321436.6748014553 4750586.34860805, 321436.2513035669 4750586.210252356, 321435.8280112323 4750586.084696656, 321435.4076611278 4750585.973054835, 321434.9928963118 4750585.876643837, 321434.585434949 4750585.796009522, 321434.1837587751 4750585.730599693, 321433.7856372045 4750585.679484542, 321433.3885366296 4750585.6416438, 321432.9901265159 4750585.616150817, 321432.5880763218 4750585.602078944, 321432.1799492266 4750585.598304798, 321431.7634178587 4750585.604001682, 321431.3362611362 4750585.618539628, 321430.8970146433 4750585.64306561, 321430.444520154 4750585.678916993, 321429.9773227577 4750585.727540594, 321429.4942737293 4750585.79057364, 321426.7266733695 4750586.226461423, 321417.6983054669 4750595.767595436, 321406.4323934185 4750607.673109424, 321425.6777062146 4750626.340989518, 321429.2153848793 4750621.702770955))</t>
  </si>
  <si>
    <t>POLYGON ((324503.1070288264 4751643.880908797, 324478.7935657517 4751655.559662224, 324456.8943487572 4751666.078758648, 324435.2030446074 4751683.744191139, 324445.5878414677 4751694.875960271, 324503.1070288264 4751643.880908797))</t>
  </si>
  <si>
    <t>POLYGON ((321824.3516098807 4750199.738819704, 321811.0168821658 4750192.512822619, 321799.3540292097 4750230.312174885, 321810.3784888132 4750237.702328528, 321812.365816668 4750237.718790109, 321824.3516098807 4750199.738819704))</t>
  </si>
  <si>
    <t>POLYGON ((324231.1148364433 4747913.537397828, 324195.7995386369 4747873.957333731, 324195.3449609171 4747873.437670225, 324168.864154317 4748003.784008443, 324170.2068904032 4748004.77488281, 324205.1746281765 4748030.868382325, 324231.1148364433 4747913.537397828))</t>
  </si>
  <si>
    <t>POLYGON ((323743.6689348784 4751088.24330006, 323743.7357352385 4751088.191758313, 323746.7104646078 4751085.67757419, 323749.4546686599 4751082.91366904, 323751.947607689 4751079.921210372, 323754.1701886961 4751076.72281426, 323756.1055745863 4751073.342826153, 323757.7389779317 4751069.807127336, 323759.0580385936 4751066.142422603, 323760.0526396675 4751062.376746338, 323760.7153850455 4751058.538747041, 323761.0409933911 4751054.657506428, 323761.3170608627 4751038.685636389, 323737.7160143293 4751031.42728572, 323664.4052041121 4751038.819848221, 323693.9704616768 4751072.993326167, 323721.7593909777 4751105.113446602, 323743.6689348784 4751088.24330006))</t>
  </si>
  <si>
    <t>POLYGON ((323436.7866864924 4750081.817315976, 323441.7165715884 4750076.334240199, 323442.0718512498 4750075.97440816, 323416.0839385871 4750052.832716859, 323414.0321103967 4750055.096232047, 323412.0516059296 4750057.422519463, 323410.1444544434 4750059.809313715, 323408.3124789695 4750062.254155829, 323406.5574089201 4750064.754789907, 323432.3533927831 4750087.709066628, 323436.7866864924 4750081.817315976))</t>
  </si>
  <si>
    <t>POLYGON ((324267.9273961635 4750865.241348553, 324311.4136637971 4750849.385374128, 324310.7968717169 4750849.057451046, 324297.2146472905 4750840.485978735, 324289.8254514919 4750834.196049419, 324279.6534167678 4750836.250590247, 324274.3454495516 4750830.412154303, 324269.149554075 4750831.377124608, 324260.0997182333 4750840.217064946, 324226.0917887698 4750851.134950046, 324215.5167365534 4750849.258818584, 324245.8061105507 4750882.595069354, 324267.9273961635 4750865.241348553))</t>
  </si>
  <si>
    <t>POLYGON ((321574.0621877118 4750715.245695049, 321551.3447357967 4750695.100974192, 321551.3416454208 4750695.098170661, 321530.5720335256 4750719.300273906, 321554.4790809613 4750738.13444615, 321574.0621877118 4750715.245695049))</t>
  </si>
  <si>
    <t>POLYGON ((322787.2510776295 4749501.494666201, 322779.9791011784 4749503.025038887, 322779.8682842416 4749503.048360182, 322779.5779671454 4749503.128194624, 322778.8262397373 4749503.369723109, 322778.0820550905 4749503.68194814, 322777.367899113 4749504.057754016, 322776.6891898712 4749504.494467807, 322776.0512201426 4749504.988620154, 322775.4586735028 4749505.536460841, 322774.91612408 4749506.133942981, 322774.4277271981 4749506.776432649, 322773.9972288843 4749507.459008742, 322773.6277659612 4749508.176469306, 322773.3223689712 4749508.92341566, 322773.0831594067 4749509.69417777, 322772.9120525262 4749510.482892044, 322772.8102544367 4749511.283417202, 322772.7786808988 4749512.08992132, 322772.8175290219 4749512.89599494, 322772.9265056669 4749513.695544294, 322773.1047243289 4749514.482694515, 322773.3508892047 4749515.251283549, 322773.6631111258 4749515.995368245, 322774.038917059 4749516.70952421, 322774.4756309038 4749517.388233433, 322774.9697864646 4749518.026303085, 322775.5176271963 4749518.618849688, 322776.1151062046 4749519.161299118, 322776.7575958999 4749519.64969595, 322812.5449508098 4749544.46852799, 322815.8661662766 4749546.778300256, 322787.2510776295 4749501.494666201))</t>
  </si>
  <si>
    <t>POLYGON ((323520.5522865952 4749984.979608973, 323509.3902260357 4749972.804891162, 323481.5790842137 4749992.430115434, 323492.9676712015 4750003.901109167, 323520.5522865952 4749984.979608973))</t>
  </si>
  <si>
    <t>POLYGON ((322334.1844494623 4750254.423157498, 322354.8365107566 4750244.827386951, 322393.4161856354 4750219.016214753, 322424.1905225405 4750194.183571292, 322400.2296404503 4750168.647555656, 322350.1708752837 4750178.341188554, 322312.484793143 4750201.233783925, 322332.0938946798 4750254.978754101, 322334.1844494623 4750254.423157498))</t>
  </si>
  <si>
    <t>POLYGON ((324260.4958208914 4750807.774909067, 324256.3420260843 4750803.956907338, 324236.1006104046 4750777.243121618, 324213.7621496248 4750791.769718375, 324174.7623427441 4750804.404875618, 324195.0335965852 4750826.715348045, 324260.4958208914 4750807.774909067))</t>
  </si>
  <si>
    <t>MULTIPOLYGON (((320116.9142068889 4750493.281902569, 320163.345896511 4750423.80287134, 320181.0722762261 4750460.426461554, 320196.7532832621 4750493.623867542, 320210.5843888482 4750522.516547094, 320232.2006072134 4750499.782240536, 320252.5615304636 4750459.843543491, 320251.622017968 4750357.862100433, 320258.4968842728 4750351.109867305, 320257.4002213223 4750349.954408605, 320255.7218585706 4750347.959142532, 320254.1445047994 4750346.483444502, 320253.6361918371 4750346.005098727, 320242.4287143063 4750341.979515532, 320206.4399379432 4750304.183968762, 320206.4307776303 4750304.179056377, 320204.6308545474 4750303.257292571, 320202.8424373614 4750302.01349844, 320201.3131633035 4750300.991010156, 320199.373008951 4750299.612752859, 320197.9631216107 4750298.603689984, 320196.256238439 4750297.141800916, 320195.1340146731 4750295.820665785, 320194.2312554488 4750294.286469559, 320193.1723729452 4750291.465955779, 320193.0836989775 4750289.583394718, 320193.1965833363 4750288.24242847, 320193.3261073724 4750286.441498253, 320193.5459247853 4750285.503952817, 320185.5593926996 4750273.897639266, 320171.7981783797 4750253.899307569, 320195.9295964678 4750237.219481613, 320195.1827840112 4750236.299862274, 320193.2152916734 4750234.911364895, 320191.5229528296 4750234.325165625, 320189.5477029212 4750233.664288717, 320185.4363135919 4750233.478916229, 320182.7742485059 4750232.667715841, 320180.1521007103 4750229.977883289, 320177.5364767989 4750224.99026025, 320173.3014530339 4750215.561541316, 320172.8144818802 4750209.991595803, 320170.8382705246 4750201.521025375, 320168.4067089907 4750193.375144602, 320167.7302349556 4750186.725244706, 320165.8262422682 4750180.66933054, 320162.584076644 4750172.1702419, 320158.4948963237 4750148.327674751, 320157.1443892128 4750097.988111299, 320150.6274171389 4750075.220591254, 320138.9698125509 4750071.722418184, 320130.3043370248 4750072.621942057, 320124.1570682673 4750072.656661456, 320120.6108811957 4750072.200143983, 320117.618696694 4750072.227228937, 320114.7557894643 4750073.047127993, 320110.5744222143 4750076.627109311, 320109.0088338991 4750079.08406258, 320108.2321176792 4750080.984243006, 320107.1444914858 4750082.276657544, 320105.7494550216 4750083.327484126, 320104.8368523119 4750083.702182073, 320103.7975456925 4750083.589441807, 320102.7522594939 4750082.804944604, 320102.3759568635 4750081.709098233, 320101.2930344365 4750076.772252277, 320100.5964330664 4750074.030402045, 320099.847566867 4750072.266111162, 320099.1603511603 4750070.562398857, 320098.4147911136 4750069.164492127, 320097.5499784204 4750068.073120503, 320096.3820303575 4750067.228677327, 320095.7636101829 4750066.379326519, 320095.0192219944 4750065.103645656, 320095.2518540975 4750063.819015203, 320095.8986605346 4750061.065009114, 320096.0053246621 4750059.354048619, 320095.9265109348 4750057.400537669, 320094.2078695146 4750056.438976011, 320090.2264054817 4750055.131505792, 320087.2259068546 4750054.242681519, 320082.5700154792 4750052.635917826, 320079.6883366128 4750051.379540591, 320077.2390640525 4750050.668849232, 320075.5848431259 4750050.073135704, 320073.9970802901 4750050.087531892, 320071.5067327243 4750051.575775469, 320070.2326562917 4750052.503407337, 320068.4744412877 4750053.923927408, 320067.4513321019 4750055.582087248, 320067.1747517756 4750058.760286423, 320067.6948247051 4750062.236607139, 320068.3353222159 4750065.5286186, 320068.47631614 4750067.603623076, 320067.5142216681 4750069.26125021, 320064.7828252352 4750071.118118916, 320061.4391847368 4750072.797287529, 320059.9807990897 4750073.604495078, 320057.6186569945 4750075.763324333, 320056.7291970304 4750078.702712194, 320055.9812703389 4750083.778319187, 320055.1011993611 4750087.755945272, 320053.8598517935 4750092.286399242, 320052.7933278949 4750095.899142721, 320051.9066416199 4750099.143900433, 320050.7035984017 4750101.170149599, 320048.8232575991 4750102.591838977, 320046.628258097 4750102.978060414, 320043.6982557096 4750103.126739059, 320041.6770172818 4750102.473320643, 320039.1627904919 4750101.335766865, 320037.1959510811 4750099.948947066, 320035.5817384479 4750097.032269227, 320034.7635401676 4750094.352501447, 320034.6159304124 4750091.544628046, 320036.5506737123 4750089.389637277, 320039.0932862517 4750086.923833223, 320040.3721589234 4750084.483668757, 320041.5289843855 4750081.747217068, 320042.0418016954 4750080.347052353, 320041.8138996256 4750080.587494706, 320041.5345695392 4750080.758430074, 320040.9658633365 4750080.963248299, 320040.4361124462 4750081.143920237, 320039.680936633 4750081.359049809, 320038.6270368365 4750081.944531894, 320037.5937985411 4750082.414800138, 320036.709817977 4750082.593990796, 320035.6965041993 4750082.963676089, 320034.7948785139 4750083.36273906, 320033.5071502244 4750083.865884715, 320032.4824723108 4750084.176899688, 320031.689721491 4750084.387116855, 320030.5168922405 4750084.698924624, 320028.9453930562 4750085.34653268, 320027.5134708376 4750085.615424539, 320026.3765331808 4750085.961113011, 320025.3308252876 4750086.337827982, 320024.0082107874 4750086.841979151, 320022.8570074913 4750087.236344585, 320021.6228685064 4750087.716180943, 320020.8554379345 4750088.049759823, 320020.3871019724 4750088.387767796, 320014.6408447618 4750090.235021714, 320011.3351237634 4750084.712473677, 320011.2105463325 4750084.494206769, 320011.0936447394 4750084.271894658, 320010.9843222016 4750084.045640461, 320010.8829880243 4750083.815731362, 320010.7896517101 4750083.582467221, 320010.7043227627 4750083.34614788, 320010.6272105835 4750083.107066871, 320010.558421463 4750082.865420917, 320010.4979649001 4750082.621509881, 320010.4459535166 4750082.375730399, 320010.4024935981 4750082.128279203, 320010.3674978636 4750081.879559269, 320010.3411693815 4750081.629664207, 320010.323420873 4750081.378997, 320010.3143649551 4750081.127954279, 320010.3139080143 4750080.87673911, 320010.3221563358 4750080.625548235, 320010.339025805 4750080.374884577, 320010.3645227551 4750080.124948037, 320010.3985567408 4750079.876041635, 320010.441237212 4750079.628462061, 320010.4923737689 4750079.382515499, 320010.5519727477 4750079.138401859, 320010.619946866 4750078.896524102, 320010.6962056734 4750078.657185259, 320010.7807555067 4750078.420585227, 320010.8733028446 4750078.186933415, 320010.9738635249 4750077.956729575, 320011.0822408141 4750077.730079998, 320011.19844738 4750077.507384485, 320011.3222833194 4750077.288649371, 320011.4534677851 4750077.074483866, 320011.5920007745 4750076.864887971, 320011.7376918886 4750076.660167876, 320011.890350726 4750076.460629768, 320012.0498836714 4750076.266476716, 320012.2158972553 4750076.077921293, 320012.3882978566 4750075.895166567, 320012.5668950811 4750075.718518728, 320012.7514921884 4750075.548084063, 320012.9418987823 4750075.384168762, 320013.1378150051 4750075.226782321, 320013.3390567936 4750075.076430836, 320013.5453179588 4750074.932923906, 320013.7564112667 4750074.796667671, 320013.9720400332 4750074.667771581, 320014.1920106868 4750074.546441878, 320014.4160233775 4750074.432688063, 320014.6438877025 4750074.326816322, 320014.8752006906 4750074.228739374, 320015.1097719398 4750074.138763407, 320015.3473015978 4750074.056897927, 320015.5874929781 4750073.983252382, 320015.8301493444 4750073.917933064, 320043.4211943508 4750066.997476407, 320043.3319546499 4750066.42620818, 320042.9637949406 4750064.895879379, 320042.7350272258 4750064.288111561, 320042.4862823481 4750063.618244438, 320042.2964731206 4750062.986430288, 320042.0663346857 4750062.294362396, 320041.7902081343 4750061.593946762, 320041.7962386933 4750061.200152609, 320029.8014583404 4750064.136675573, 320008.0224887545 4750069.468327531, 319997.7787325475 4750071.976170359, 320010.0613009137 4750094.45374631, 320010.8291080264 4750095.874860963, 320008.0277414865 4750095.782640911, 320008.0390933536 4750097.037528962, 320007.5672106833 4750098.873822526, 320006.1121309138 4750100.047414875, 320004.525536185 4750100.1839375, 320002.5076003634 4750099.896803334, 320000.2998115687 4750098.878605064, 319997.5468726685 4750098.353927998, 319994.7356925088 4750098.135153476, 319991.8767224291 4750099.382449305, 319988.9083150942 4750102.035336889, 319986.4972170581 4750105.538211655, 319986.0441092231 4750109.450882587, 319986.3804035948 4750112.867694822, 319984.7538032511 4750115.325282774, 319983.6668061487 4750116.678609868, 319982.578643509 4750117.909910902, 319981.5460485847 4750118.529936409, 319979.4714760119 4750118.731948761, 319977.3847472811 4750117.590552631, 319974.6835366978 4750116.027201159, 319971.0129831834 4750115.327597602, 319968.0130151464 4750114.499788344, 319964.0261042906 4750112.581675607, 319962.119209881 4750111.072193363, 319959.7121816927 4750108.284792017, 319958.2195583482 4750105.305829755, 319957.1510279377 4750101.956644, 319956.4366717292 4750100.403667921, 319956.10363145 4750099.703754901, 319955.6819343803 4750099.006651348, 319954.9384412625 4750097.964461842, 319953.1499491547 4750097.577108649, 319951.7037335209 4750096.779302601, 319949.3175339218 4750095.744746342, 319945.3343156932 4750094.7608985, 319941.6652570232 4750092.479330095, 319939.3264765246 4750089.354492337, 319937.6127411897 4750088.942458515, 319936.8122484395 4750088.216937751, 319936.8000925245 4750086.873528972, 319937.3264709199 4750084.872023392, 319936.9615003771 4750083.86226158, 319935.3494208658 4750084.135461857, 319934.1597844244 4750084.428392343, 319930.1538823067 4750086.931063341, 319926.527474061 4750085.515491013, 319925.3619318829 4750084.945912899, 319921.8157441712 4750084.489495102, 319919.5624019187 4750085.181622424, 319917.1990894819 4750087.218327373, 319914.9596109176 4750089.437204299, 319913.7515558874 4750090.913829672, 319911.9962130313 4750092.639718029, 319819.5596920156 4750162.287264147, 319912.791417161 4750348.073087614, 319960.0080439164 4750431.807273189, 319976.0034282029 4750464.679595656, 320005.0611563395 4750524.768709869, 320035.3434792717 4750585.503349294, 320036.9820015252 4750588.075575439, 320070.045166003 4750562.794439459, 320094.5837368775 4750526.400701065, 320116.9142068889 4750493.281902569)), ((320205.3169000775 4750302.609829222, 320194.3795215475 4750286.715273428, 320194.1351704274 4750288.018384243, 320193.9253039084 4750289.494091704, 320194.7608764441 4750292.12217949, 320195.6331925008 4750293.987010289, 320196.4913392898 4750295.224766864, 320197.4293786929 4750296.290504304, 320198.8106642254 4750297.5841197, 320200.3127811945 4750298.84519109, 320201.7075952927 4750300.019516499, 320203.7669364527 4750301.411205558, 320205.3169000775 4750302.609829222)), ((320261.0009739605 4750348.650485871, 320256.2419818833 4750346.941143917, 320256.8615473178 4750347.779251029, 320259.1113859265 4750350.506392707, 320261.0009739605 4750348.650485871)))</t>
  </si>
  <si>
    <t>POLYGON ((322280.6690410963 4750277.800198535, 322262.7680044081 4750242.938631666, 322236.5403972975 4750234.954644484, 322266.1874392163 4750285.822337427, 322280.6690410963 4750277.800198535))</t>
  </si>
  <si>
    <t>POLYGON ((324904.9330819045 4749989.528173324, 324953.2615917216 4750025.376596942, 324967.3982370408 4750008.189526105, 324955.586752126 4749998.758820012, 324965.0001597769 4749986.922371268, 324977.0028801596 4749996.512298436, 325000.0828098193 4749968.451948087, 325000.1888927532 4749968.320323689, 325000.6174706317 4749967.725758305, 325000.9925130708 4749967.096171431, 325001.3112704238 4749966.436352499, 325001.5712960565 4749965.751181386, 325001.7706589112 4749965.046021885, 325001.9077246111 4749964.326128327, 325001.9816678689 4749963.597029562, 325001.9916665648 4749962.864354375, 325001.9377917828 4749962.133503163, 325001.8204207836 4749961.410066708, 325001.6405336913 4749960.699716742, 325001.3992978513 4749960.007718868, 325001.098783321 4749959.339410123, 325000.741050651 4749958.69982772, 325000.5038028156 4749958.319956251, 324998.2099365013 4749955.016093738, 324995.6368656458 4749951.924778445, 324992.8042406446 4749949.069399422, 324989.7334666303 4749946.471889429, 324986.4479748119 4749944.151815906, 324982.9727385591 4749942.126896543, 324979.3343606999 4749940.412596328, 324975.5603675296 4749939.021949807, 324971.6795086685 4749937.965551595, 324967.7213477626 4749937.251269184, 324963.7159784738 4749936.884752206, 324959.6940054762 4749936.868832723, 324955.6858384885 4749937.203347507, 324951.7221205613 4749937.88602491, 324904.6630516347 4749949.112429761, 324896.1457729875 4749950.760305964, 324887.5174274805 4749951.659533375, 324878.843429375 4749951.803236648, 324870.1899826826 4749951.190518346, 324865.3191024782 4749950.508760371, 324830.3529818869 4750019.782106241, 324853.3533271463 4750042.992980357, 324904.9330819045 4749989.528173324))</t>
  </si>
  <si>
    <t>POLYGON ((323521.1846752121 4749747.535621068, 323529.4927271766 4749740.148017588, 323549.6701042026 4749722.206047164, 323546.9336929143 4749720.97620256, 323512.6830298058 4749705.582723442, 323511.2551474554 4749707.910604183, 323509.7465980233 4749710.187114274, 323508.1594948767 4749712.4094854, 323506.4955547582 4749714.575061873, 323504.7569909837 4749716.681072217, 323502.9459264271 4749718.725047973, 323501.0643808414 4749720.704423891, 323499.1147801141 4749722.61682196, 323497.3265356001 4749724.310600932, 323514.6329566461 4749742.529236434, 323520.2111114946 4749748.401386015, 323521.1846752121 4749747.535621068))</t>
  </si>
  <si>
    <t>POLYGON ((323393.4747227941 4751458.806096695, 323392.6103253459 4751456.802783526, 323386.1232610991 4751441.028840322, 323372.4629224224 4751407.812058709, 323371.7302250569 4751406.26119822, 323360.2328913721 4751405.79390816, 323359.6926661737 4751405.779515661, 323359.1522179599 4751405.783339308, 323358.6122495476 4751405.80545687, 323358.0732575145 4751405.845752561, 323357.5360414559 4751405.904201034, 323357.001001171 4751405.98078962, 323356.4689330873 4751406.075393025, 323355.9403337821 4751406.187895453, 323355.4157997875 4751406.318177957, 323354.8960244104 4751406.466018451, 323354.3815073986 4751406.631401105, 323353.872838947 4751406.814007055, 323353.3706155819 4751407.013717351, 323352.8755274467 4751407.230209961, 323352.3879711706 4751407.463372264, 323351.9085337797 4751407.712785461, 323351.4377086827 4751407.978233807, 323349.9645115552 4751408.875853037, 323348.522383532 4751409.822512435, 323347.1129952399 4751410.8172586, 323345.7379110237 4751411.858941401, 323344.3986920618 4751412.946310753, 323343.0969026958 4751414.078216529, 323341.8339010387 4751415.253315027, 323340.6112450953 4751416.47025622, 323339.4302961439 4751417.727796361, 323338.2924027914 4751419.024291907, 323337.1988263642 4751420.358502276, 323332.8609999787 4751425.836158424, 323319.6319198682 4751436.540302423, 323326.663022212 4751446.407370913, 323358.8619470034 4751491.872341325, 323367.8793267821 4751488.459760217, 323387.1638167267 4751490.728637274, 323403.9729367872 4751502.096468979, 323412.0572631317 4751501.872336527, 323393.4747227941 4751458.806096695))</t>
  </si>
  <si>
    <t>POLYGON ((319549.0799887939 4749801.780911205, 319547.3070989853 4749800.051564283, 319537.4403779507 4749788.488860372, 319528.6700938728 4749780.663567925, 319527.1750745597 4749779.623377515, 319508.5534057809 4749817.310194631, 319534.498640105 4749832.945081143, 319549.0799887939 4749801.780911205))</t>
  </si>
  <si>
    <t>POLYGON ((324672.7653128338 4747981.490635333, 324692.7820829854 4747953.629585962, 324629.9348797429 4747875.951349542, 324602.8657594927 4747843.829739604, 324573.855104665 4747862.037512237, 324574.8575455253 4747863.280283454, 324596.952905599 4747890.167705052, 324633.6168527986 4747935.652475367, 324640.6760190819 4747942.408181724, 324672.2236731518 4747982.322092994, 324672.7653128338 4747981.490635333))</t>
  </si>
  <si>
    <t>POLYGON ((323539.1235776573 4750141.370949045, 323543.0784616817 4750136.004314476, 323518.7126234197 4750116.201727559, 323509.534048104 4750128.523875559, 323534.0557743821 4750148.247785229, 323539.1235776573 4750141.370949045))</t>
  </si>
  <si>
    <t>POLYGON ((320416.9395621337 4749187.645196672, 320387.8669619181 4749184.153878513, 320384.3190452877 4749200.018586795, 320380.0017820387 4749211.318713923, 320412.2549877445 4749216.504774289, 320416.9395621337 4749187.645196672))</t>
  </si>
  <si>
    <t>POLYGON ((321547.6389675373 4751951.560320344, 321548.2908856957 4751951.430499525, 321548.9291101253 4751951.244283909, 321549.5485877147 4751951.003234386, 321550.1447682682 4751950.708995962, 321550.7129270412 4751950.364019576, 321551.2489421555 4751949.970837108, 321551.7486044606 4751949.532383409, 321552.2082172266 4751949.05197729, 321552.6241027381 4751948.533537264, 321561.410780908 4751936.543355034, 321522.7319662636 4751908.990514551, 321516.8741202137 4751937.101198423, 321521.248511995 4751938.261694013, 321525.5051827176 4751939.799010855, 321529.6115459852 4751941.701475434, 321533.536625845 4751943.954561763, 321537.2502666936 4751946.541216586, 321537.4265361647 4751946.676300467, 321541.8281812213 4751950.06636533, 321541.9736164467 4751950.175612999, 321542.5263939805 4751950.54478687, 321543.1093159735 4751950.864380467, 321543.717902228 4751951.131934489, 321544.3473885376 4751951.345498892, 321544.9931169869 4751951.503320361, 321545.6502487662 4751951.604251627, 321546.3135579387 4751951.647557881, 321546.9781310917 4751951.632894633, 321547.6389675373 4751951.560320344))</t>
  </si>
  <si>
    <t>POLYGON ((323447.4908764314 4750070.974280245, 323448.6522285942 4750070.010516553, 323452.4070872442 4750066.950864524, 323426.3699089264 4750043.299480055, 323423.6723398764 4750045.543438061, 323421.0566190957 4750047.882350985, 323418.5260498549 4750050.313112659, 323416.0839385871 4750052.832716859, 323442.0718512498 4750075.97440816, 323447.4908764314 4750070.974280245))</t>
  </si>
  <si>
    <t>POLYGON ((322529.183827773 4748142.47208509, 322528.1036962363 4748137.34340979, 322524.6866745735 4748124.520663323, 322541.5898939193 4748115.691125161, 322566.8508236785 4748092.817210267, 322583.55975386 4748082.228845903, 322593.5644068621 4748080.514911708, 322600.6222901429 4748082.805989875, 322612.30560596 4748089.980164105, 322623.7981828012 4748099.954381402, 322630.9799635911 4748106.153395781, 322634.9270823704 4748116.087401767, 322637.8598619836 4748120.465037299, 322647.8152593235 4748126.017405291, 322656.2158866333 4748126.589503746, 322666.3178038735 4748127.94602764, 322689.1449232236 4748125.267010869, 322697.271364074 4748123.484710529, 322702.535121734 4748123.782193689, 322703.9981272598 4748123.901330369, 322705.4562716343 4748124.069145367, 322706.9080492802 4748124.28548627, 322708.3517483841 4748124.550007107, 322709.7858601988 4748124.862455525, 322711.2087728629 4748125.222482381, 322712.6188745152 4748125.629738535, 322714.0146532437 4748126.083871684, 322715.3945844701 4748126.584129722, 322716.7570531659 4748127.130063554, 322718.1005410895 4748127.721120983, 322719.423623609 4748128.356546732, 322720.7247824833 4748129.035788595, 322722.0026898683 4748129.75798819, 322723.2557180709 4748130.522296627, 322724.4825424138 4748131.327955464, 322725.6819318365 4748132.174003202, 322726.8524585473 4748133.059584619, 322727.5024027686 4748133.691822269, 322728.1735457494 4748134.301577429, 322728.8649626111 4748134.888079001, 322729.5760314923 4748135.450646337, 322730.3059306257 4748135.988605112, 322731.053741466 4748136.501384127, 322731.8185454686 4748136.988412183, 322732.5995208684 4748137.449014957, 322733.3957522864 4748137.882721199, 322734.2064211235 4748138.288956541, 322735.0303184858 4748138.667459125, 322735.8667225563 4748139.017551472, 322736.7146211738 4748139.338865445, 322737.5729053905 4748139.631136022, 322738.4406629924 4748139.893991902, 322739.316981766 4748140.127061786, 322740.2006528126 4748140.330083813, 322747.4388943689 4748141.698084587, 322756.8627628945 4748141.3995468, 322773.9181974422 4748139.741189433, 322778.5092358616 4748139.436070455, 322859.8617965806 4748036.353920576, 322855.8936227935 4748032.422195396, 322785.0433193138 4747963.332492051, 322713.8389494576 4747920.729319881, 322633.0431083088 4747870.762502532, 322629.6149952079 4747868.975045375, 322619.527063398 4747882.945552949, 322616.3463425325 4747898.345084948, 322615.0239573871 4747928.292177328, 322615.3333504929 4747946.870901729, 322613.6019675785 4747961.259939412, 322613.2979365357 4747972.084296077, 322612.688826775 4747993.769360984, 322611.5157662132 4748009.167127763, 322608.4812394623 4748026.038772695, 322597.5759094686 4748045.61218302, 322593.3483128817 4748054.876288041, 322579.9495067521 4748054.981080767, 322539.2426634361 4748089.377833019, 322533.2705773045 4748094.535715407, 322478.1932246215 4748076.508557229, 322472.2327073836 4748092.817277408, 322455.0001018726 4748135.667343256, 322454.7422771887 4748136.286517922, 322483.6377471037 4748151.807800387, 322500.9273294688 4748156.12502843, 322517.4731095753 4748156.300926759, 322529.183827773 4748142.47208509))</t>
  </si>
  <si>
    <t>POLYGON ((320728.7149944136 4751954.066061391, 320698.0198062104 4751922.432258448, 320599.0122753091 4751998.187582447, 320628.7271504081 4752033.039501755, 320728.7149944136 4751954.066061391))</t>
  </si>
  <si>
    <t>POLYGON ((321248.3684614393 4751746.296718386, 321231.7523831869 4751718.236343286, 321214.3610735304 4751742.270788445, 321231.7380243462 4751770.557773664, 321248.3684614393 4751746.296718386))</t>
  </si>
  <si>
    <t>POLYGON ((325865.0306273414 4751380.378077292, 325763.1245369999 4751343.588001462, 325833.8443149435 4751417.201755124, 325865.0306273414 4751380.378077292))</t>
  </si>
  <si>
    <t>POLYGON ((324237.4915108145 4746979.332147012, 324237.4236323918 4746979.273867127, 324182.1942500349 4746997.056337306, 324182.2390524495 4746997.12205139, 324207.2838519956 4747033.82929847, 324253.4158727247 4746986.654835728, 324252.216995778 4746986.446786239, 324251.0268596648 4746986.205143489, 324249.8480390847 4746985.93222711, 324248.6863437464 4746985.628253285, 324247.5485891782 4746985.293606447, 324246.441587743 4746984.928571075, 324245.3719455761 4746984.533238082, 324244.346375091 4746984.107895115, 324243.3717854322 4746983.652723541, 324242.4546891203 4746983.168017331, 324241.5991777333 4746982.653446795, 324240.7978631892 4746982.106344514, 324240.0408428513 4746981.523622448, 324237.4915108145 4746979.332147012))</t>
  </si>
  <si>
    <t>POLYGON ((323475.806908035 4750047.88372505, 323453.2432615525 4750026.742271991, 323450.2909092403 4750028.738175826, 323448.4678620929 4750026.89940268, 323439.3434548336 4750033.641157657, 323464.0597426018 4750057.455760062, 323475.806908035 4750047.88372505))</t>
  </si>
  <si>
    <t>POLYGON ((320455.5080165981 4749424.984280073, 320449.6310109408 4749419.629351481, 320428.6964697915 4749409.544255652, 320392.5456048427 4749425.970471065, 320412.5588641355 4749447.526737222, 320421.2140664656 4749455.094118316, 320455.5080165981 4749424.984280073))</t>
  </si>
  <si>
    <t>POLYGON ((325530.4678709737 4751064.529618985, 325531.1728546162 4751064.461452462, 325531.8750631718 4751064.368861966, 325532.5737065603 4751064.252172682, 325533.267785295 4751064.111416291, 325533.9567060238 4751063.946811699, 325534.6395692144 4751063.758387412, 325535.3153880525 4751063.546574905, 325536.8225011661 4751063.018773853, 325538.3120924836 4751062.443204642, 325539.7825818408 4751061.820517643, 325541.2324890192 4751061.151360068, 325542.6604369209 4751060.436475907, 325544.0648422111 4751059.676415581, 325570.1696567411 4751045.007899542, 325559.8607985296 4750971.929621332, 325481.9320205868 4751004.110477068, 325485.4006687274 4751014.564084137, 325512.4998587731 4751056.468607989, 325512.9372206584 4751057.025723909, 325513.3935036758 4751057.567432921, 325513.8681890769 4751058.093151174, 325514.3608517257 4751058.602091752, 325514.8707729764 4751059.09367714, 325515.3973373009 4751059.567426604, 325515.9399228346 4751060.022659514, 325516.4979140466 4751060.458895133, 325517.070692241 4751060.875552781, 325517.6574451595 4751061.272258004, 325518.2576540554 4751061.648426954, 325518.8704067185 4751062.003688349, 325519.4950844556 4751062.337461505, 325520.1308813419 4751062.649571869, 325520.7771786808 4751062.939438755, 325521.4330706042 4751063.20689078, 325522.0977448513 4751063.451553498, 325522.7704891147 4751063.673049282, 325523.4504974699 4751063.871203585, 325524.1369608289 4751064.045741902, 325524.8289733202 4751064.196492844, 325525.5259289187 4751064.323275528, 325526.2267186904 4751064.425824953, 325526.930642996 4751064.504163293, 325527.6368959139 4751064.558115996, 325528.3445779092 4751064.587711574, 325529.0528830602 4751064.592775466, 325529.7609149995 4751064.573436139, 325530.4678709737 4751064.529618985))</t>
  </si>
  <si>
    <t>POLYGON ((323449.8319666104 4750323.909803888, 323455.6944858409 4750310.877423918, 323353.5405864228 4750241.609417728, 323334.4433407793 4750282.903487597, 323436.6321416048 4750351.977577227, 323449.8319666104 4750323.909803888))</t>
  </si>
  <si>
    <t>POLYGON ((321105.4085241281 4751291.440287209, 321178.5130826986 4751238.331979176, 321191.0206802426 4751125.213463143, 321184.3374670676 4751131.779226947, 321109.8805408765 4751204.927560281, 321102.806767096 4751212.368949347, 321071.8331671308 4751244.952203106, 321066.4968911102 4751237.485139806, 321040.559677384 4751266.233595423, 321042.1698573132 4751266.503723824, 321043.7504321703 4751266.913061199, 321045.2892033757 4751267.458692489, 321046.7747276111 4751268.136277998, 321048.1954394271 4751268.940781535, 321049.5406380841 4751269.866038946, 321050.7999973055 4751270.905073799, 321051.9641586368 4751272.049878472, 321053.0240444677 4751273.291836134, 321053.9716481372 4751274.621395563, 321054.7997467465 4751276.028480428, 321055.5020978969 4751277.50238302, 321056.0733429043 4751279.031867355, 321056.5090131355 4751280.605369108, 321056.8060265975 4751282.210879777, 321056.9618914935 4751283.836072008, 321056.9755216722 4751285.468774001, 321056.8468146491 4751287.096282521, 321056.5766896217 4751288.706562301, 321056.1673524732 4751290.287137093, 321055.6217214122 4751291.825908279, 321054.9441361347 4751293.311432529, 321054.13963282 4751294.732144406, 321053.881129481 4751295.133938877, 321105.4085241281 4751291.440287209))</t>
  </si>
  <si>
    <t>POLYGON ((323338.134931793 4749986.347902429, 323314.912335479 4749956.593004527, 323305.1114177058 4749967.241434611, 323329.2569742189 4749996.828916452, 323338.134931793 4749986.347902429))</t>
  </si>
  <si>
    <t>POLYGON ((326394.2980942846 4750964.782773313, 326394.1508862837 4750878.117561002, 326357.178640055 4750879.351178062, 326357.6853087383 4750896.319310035, 326357.6876790435 4750913.295121145, 326357.4974874471 4750921.351030957, 326357.5957911285 4750929.408702497, 326357.9826572663 4750937.45762853, 326361.0664239236 4751002.490799168, 326365.0346406359 4751025.749105108, 326394.2980942846 4750964.782773313))</t>
  </si>
  <si>
    <t>POLYGON ((321643.2062352353 4750774.236882131, 321630.9194390723 4750765.664039027, 321618.2153393851 4750754.398646957, 321601.8634329326 4750775.464317137, 321611.1437384075 4750782.775457025, 321626.4949124411 4750793.678712474, 321643.2062352353 4750774.236882131))</t>
  </si>
  <si>
    <t>POLYGON ((320365.901082666 4750819.556301693, 320402.1554154726 4750799.351989998, 320402.5364623456 4750799.126303633, 320403.1415299221 4750798.708222103, 320403.7079557077 4750798.238938301, 320404.231255998 4750797.722196182, 320404.7075467875 4750797.161720692, 320405.1331661529 4750796.561930104, 320405.5049519258 4750795.927226844, 320405.8199608413 4750795.262606715, 320406.0758493464 4750794.573046511, 320406.2705832396 4750793.86381338, 320406.4029342678 4750793.140349015, 320406.4715710568 4750792.407998348, 320406.4761775804 4750791.672574371, 320406.4166250428 4750790.939483945, 320406.2934938122 4750790.214411605, 320406.1076546039 4750789.502732536, 320405.8603842705 4750788.810009143, 320405.5537497761 4750788.141478655, 320393.2505746767 4750764.141163652, 320345.880526913 4750790.460624043, 320361.9487291353 4750821.512906279, 320365.901082666 4750819.556301693))</t>
  </si>
  <si>
    <t>POLYGON ((320696.3442978922 4750246.479995517, 320696.5509671227 4750246.343079343, 320698.0069535014 4750245.270913213, 320699.3638987549 4750244.075921183, 320700.6115867791 4750242.767231512, 320701.7405264681 4750241.354749897, 320702.7419548763 4750239.84925942, 320703.6084305956 4750238.262201641, 320704.3333339953 4750236.605692427, 320704.9109576693 4750234.892218951, 320705.3371188176 4750233.135020485, 320705.6085373606 4750231.347407734, 320705.7231389668 4750229.542853294, 320705.6799614327 4750227.735194732, 320705.4794386982 4750225.938125315, 320705.1230105456 4750224.165506531, 320704.6134970664 4750222.430555831, 320703.954724191 4750220.746658886, 320703.1517014252 4750219.126663605, 320702.2104187784 4750217.582786516, 320701.1382497346 4750216.126700054, 320699.9432579295 4750214.76975463, 320698.6345684518 4750213.522066396, 320697.2220869903 4750212.393126471, 320695.7165966213 4750211.391697798, 320694.1295388999 4750210.525221801, 320677.3964481482 4750202.316013428, 320665.4017707015 4750227.610493726, 320683.0151516425 4750255.196448427, 320696.3442978922 4750246.479995517))</t>
  </si>
  <si>
    <t>POLYGON ((324894.403061862 4747396.062296983, 324845.9835336712 4747354.143309412, 324844.0453611924 4747352.184211269, 324833.2825593757 4747375.099073983, 324884.6165456986 4747418.241187355, 324894.403061862 4747396.062296983))</t>
  </si>
  <si>
    <t>POLYGON ((319779.4585697166 4751366.095770087, 319716.4094034251 4751299.866050323, 319715.7273466477 4751300.32049277, 319698.3344235969 4751313.893519333, 319743.0212396067 4751360.844174866, 319761.5855562279 4751380.348959775, 319779.4585697166 4751366.095770087))</t>
  </si>
  <si>
    <t>POLYGON ((325481.1015693935 4749523.115050583, 325488.6169200339 4749514.854912692, 325497.7827092404 4749507.132666312, 325444.5976509707 4749464.845297818, 325430.4806705827 4749482.542808816, 325480.5499431671 4749523.722616795, 325481.1015693935 4749523.115050583))</t>
  </si>
  <si>
    <t>POLYGON ((323587.7746583243 4750198.793313174, 323565.0404992453 4750179.5233219, 323561.6307599882 4750185.23636202, 323557.4717076283 4750192.204660176, 323578.3536643695 4750211.115239333, 323587.7746583243 4750198.793313174))</t>
  </si>
  <si>
    <t>POLYGON ((325815.7870482005 4750679.503330844, 325815.2395881733 4750679.067861625, 325814.7067690999 4750678.614519949, 325814.189403233 4750678.14368027, 325813.6879093719 4750677.655929603, 325813.2029030444 4750677.151748682, 325812.7349061646 4750676.631821309, 325812.2844343114 4750676.096631384, 325780.4807404554 4750640.968337256, 325753.8623044555 4750665.625999094, 325782.3381473648 4750697.592877738, 325788.5529130527 4750704.53948128, 325815.7870482005 4750679.503330844))</t>
  </si>
  <si>
    <t>POLYGON ((323468.9323688095 4750108.046897762, 323472.705294417 4750103.426296423, 323477.2533403109 4750097.856472153, 323458.6956341782 4750073.53105852, 323454.2123274247 4750077.165769266, 323453.7891166455 4750077.563571798, 323450.2638619292 4750081.216446856, 323447.0703602132 4750085.162560179, 323468.006156446 4750109.456535686, 323468.9323688095 4750108.046897762))</t>
  </si>
  <si>
    <t>POLYGON ((320492.2273985882 4750146.418787527, 320470.331542364 4750125.107056243, 320451.5108221542 4750145.052814617, 320473.2321508301 4750166.315848751, 320492.2273985882 4750146.418787527))</t>
  </si>
  <si>
    <t>POLYGON ((323011.5401003537 4749653.558368997, 323006.0770626746 4749618.592509825, 322967.8719859962 4749651.749784959, 323018.4865630426 4749686.08912705, 323011.5401003537 4749653.558368997))</t>
  </si>
  <si>
    <t>POLYGON ((319269.2197318963 4752161.523458646, 319229.0317142117 4752140.140337154, 319211.3618614699 4752130.84684471, 319181.4397597917 4752199.726766425, 319173.9718601657 4752231.1207343, 319174.2644624742 4752231.687258556, 319174.53716605 4752232.26361841, 319174.7896456922 4752232.849023755, 319175.0214857487 4752233.442987505, 319175.2325609228 4752234.044713216, 319175.4225428404 4752234.65331083, 319175.5911158053 4752235.268290095, 319175.7382481323 4752235.888651488, 319175.8636209528 4752236.513804815, 319175.9671089692 4752237.142953625, 319176.0485868809 4752237.775301474, 319176.1080325092 4752238.4101487, 319176.1452206008 4752239.046702029, 319176.1602225901 4752239.684058728, 319176.1531194192 4752240.321615914, 319176.123685835 4752240.958580318, 319176.0720932254 4752241.594046031, 319175.9983225777 4752242.227413348, 319175.9025452805 4752242.857776364, 319175.784939054 4752243.484429082, 319175.6454785513 4752244.106571889, 319175.4844414481 4752244.723495619, 319175.3020054669 4752245.33449427, 319175.0983419946 4752245.938661943, 319174.8737318746 4752246.53538942, 319174.6285527324 4752247.123964367, 319174.3628791748 4752247.703584, 319174.0771919438 4752248.27363277, 319173.7718686694 4752248.833398337, 319173.4471870257 4752249.382171538, 319173.1036245905 4752249.919236868, 319172.7414622079 4752250.443985105, 319172.3612837453 4752250.95589749, 319171.9634636587 4752251.454161726, 319171.5485858186 4752251.93825905, 319171.117034187 4752252.407677024, 319170.6693862923 4752252.861696978, 319170.2061260521 4752253.299803311, 319169.7279404548 4752253.721574035, 319169.2353102427 4752254.126393599, 319168.7289192395 4752254.513740061, 319168.2092576947 4752254.883297727, 319167.6771062112 4752255.234441542, 319167.1329550409 4752255.566855798, 319166.577587955 4752255.880015396, 319166.0116982778 4752256.173698246, 319165.4358730465 4752256.447485535, 319164.8508024137 4752256.701055228, 319164.2572733198 4752256.93398217, 319163.6560822106 4752257.146141055, 319163.0477193387 4752257.337216193, 319162.4331778819 4752257.506975986, 319161.8130512153 4752257.655201529, 319161.1881357823 4752257.781767515, 319160.5591249078 4752257.886451862, 319159.9269118197 4752257.969026148, 319159.2922025173 4752258.029668101, 319158.6557871063 4752258.068052513, 319229.4295982662 4752303.871177392, 319269.2197318963 4752161.523458646))</t>
  </si>
  <si>
    <t>POLYGON ((322214.1437321116 4749304.362749939, 322214.5512606279 4749201.562224329, 322126.6718910347 4749320.383791567, 322132.0488659914 4749323.26235931, 322137.5020274773 4749325.994040006, 322141.0981200654 4749318.392919794, 322147.22501067 4749320.859030042, 322143.7751128399 4749328.9123483, 322150.5763232166 4749331.816724024, 322157.469440719 4749334.495675187, 322164.4469771768 4749336.946537616, 322171.5012381863 4749339.166453567, 322178.6248482011 4749341.153155494, 322189.8781419558 4749344.219817403, 322201.064486053 4749347.522818327, 322214.1437321116 4749304.362749939))</t>
  </si>
  <si>
    <t>POLYGON ((319101.5392678346 4752385.096279202, 319100.3970750829 4752370.900368243, 319030.9750061942 4752375.831375156, 319030.8036488739 4752379.625984428, 319030.2558226186 4752391.109633883, 319101.5392678346 4752385.096279202))</t>
  </si>
  <si>
    <t>POLYGON ((323463.6754647951 4750116.047584221, 323468.006156446 4750109.456535686, 323447.0703602132 4750085.162560179, 323446.9097913032 4750085.380754554, 323444.0919323988 4750089.603307632, 323438.6772462009 4750098.538457194, 323459.7319051382 4750122.049477976, 323463.6754647951 4750116.047584221))</t>
  </si>
  <si>
    <t>POLYGON ((320263.1862430193 4751060.629907711, 320210.0837901757 4750958.703787253, 320186.2746912441 4750981.854731749, 320239.5937135526 4751082.746666163, 320263.1862430193 4751060.629907711))</t>
  </si>
  <si>
    <t>POLYGON ((323396.980671313 4749782.613745614, 323413.4129652404 4749767.982920146, 323409.9244335617 4749764.0868691, 323407.9297560676 4749762.123466862, 323406.1136960316 4749759.993624592, 323404.4901756045 4749757.713609443, 323403.0715525828 4749755.300838697, 323401.8687108625 4749752.77357674, 323400.8905638504 4749750.151050843, 323400.1447509485 4749747.453329057, 323399.871886763 4749746.142118385, 323392.1894223192 4749749.165640819, 323360.6815442455 4749778.583302184, 323381.0345047613 4749796.811561394, 323396.980671313 4749782.613745614))</t>
  </si>
  <si>
    <t>POLYGON ((324675.6361685084 4751690.647794804, 324721.7276812898 4751686.991808265, 324730.5383841334 4751664.164453566, 324730.694550597 4751663.719087138, 324730.8672957766 4751663.0770989, 324730.9833167865 4751662.422601677, 324731.0418661637 4751661.760421507, 324731.0425057882 4751661.095674793, 324730.9852941229 4751660.433362134, 324730.8704926891 4751659.778577745, 324730.6990594884 4751659.136293721, 324730.4722523607 4751658.511472639, 324730.1919193366 4751657.908758234, 324729.8601051795 4751657.332687949, 324729.4793543924 4751656.787783393, 324729.0524986497 4751656.278156865, 324728.5829598178 4751655.807601823, 324728.0741565943 4751655.379811759, 324727.5299947456 4751654.99806455, 324726.9545640991 4751654.665131977, 324726.3523479338 4751654.383573256, 324725.7279199786 4751654.15564459, 324725.0860348494 4751653.982996156, 324702.8030617419 4751649.020332635, 324702.7883488376 4751649.016997136, 324697.212528892 4751648.02966635, 324691.571788406 4751647.531932866, 324611.4713783802 4751651.091038996, 324611.3958456214 4751651.094333661, 324603.6533274333 4751699.073428486, 324675.6361685084 4751690.647794804))</t>
  </si>
  <si>
    <t>POLYGON ((326054.0709931336 4750579.519475877, 326017.2779604836 4750534.64003878, 325982.1219248236 4750563.357863135, 326018.9445111104 4750607.682498863, 326054.0709931336 4750579.519475877))</t>
  </si>
  <si>
    <t>POLYGON ((322363.456713009 4751049.880541521, 322344.9394161914 4751028.24534368, 322342.9451309697 4751029.761183056, 322337.0170920169 4751033.604410061, 322330.7767624864 4751036.916262471, 322329.8243047815 4751037.362059454, 322349.7648206108 4751065.339067167, 322363.456713009 4751049.880541521))</t>
  </si>
  <si>
    <t>POLYGON ((321902.7294717162 4752250.177002806, 321901.78827774 4752248.888772108, 321900.9630959677 4752247.523326468, 321900.2599625972 4752246.091179959, 321899.6843236274 4752244.603165509, 321899.2405446169 4752243.070750611, 321898.9320915723 4752241.505431266, 321898.761243768 4752239.919141302, 321898.729287317 4752238.324046131, 321898.8364025374 4752236.732146127, 321899.081879706 4752235.155770014, 321899.4638906281 4752233.606681683, 321899.9793140985 4752232.096886112, 321900.62450698 4752230.637704467, 321901.3943205411 4752229.240305541, 321901.6695933 4752228.802661993, 321881.4873203288 4752218.401664468, 321867.8487911422 4752235.885753149, 321871.7936877368 4752267.396020347, 321878.0234657187 4752269.934215725, 321902.7294717162 4752250.177002806))</t>
  </si>
  <si>
    <t>POLYGON ((322964.1105976777 4751445.826032683, 322959.2941152434 4751445.407112849, 322904.224594436 4751574.716119808, 322927.4216440277 4751599.103615263, 322927.5556631701 4751599.244139691, 322931.8517984084 4751603.35959198, 322936.4903510341 4751607.085100501, 322941.4358974252 4751610.392073225, 322946.6508228297 4751613.255389286, 322952.0955212804 4751615.653392653, 322957.7284891983 4751617.567689052, 322963.5067442108 4751618.983732986, 322969.3865247966 4751619.890805583, 322964.1105976777 4751445.826032683))</t>
  </si>
  <si>
    <t>POLYGON ((321563.240282997 4750220.24693122, 321572.7599344886 4750216.452580077, 321573.2282677117 4750216.146190576, 321559.8317891647 4750183.62479583, 321545.4681871615 4750189.616887686, 321558.6847047624 4750220.497451467, 321563.240282997 4750220.24693122))</t>
  </si>
  <si>
    <t>POLYGON ((326855.8229759063 4750597.085134872, 326896.9723522381 4750568.678030753, 326936.7851173015 4750541.19382055, 326917.2695198974 4750514.226089031, 326793.3998999534 4750584.60812394, 326819.1050072628 4750617.621801509, 326821.5336632739 4750620.756272261, 326855.8229759063 4750597.085134872))</t>
  </si>
  <si>
    <t>POLYGON ((325802.5049502619 4750523.352716415, 325756.7589699989 4750467.289173078, 325738.3548580624 4750482.140152847, 325754.4409772821 4750501.375742675, 325743.1906597237 4750511.018391675, 325773.0711076985 4750547.608545411, 325802.5049502619 4750523.352716415))</t>
  </si>
  <si>
    <t>POLYGON ((321890.0346246453 4749056.413986254, 321890.7394879005 4749052.315391858, 321847.4386905011 4749043.998021225, 321831.570375241 4749030.701004521, 321824.2927639922 4749052.04997432, 321843.0969949181 4749064.861570197, 321884.5370495192 4749085.749920513, 321890.0346246453 4749056.413986254))</t>
  </si>
  <si>
    <t>POLYGON ((323414.8543721697 4749868.174739989, 323410.4876082728 4749863.287513072, 323407.947884956 4749860.488258664, 323403.8120483356 4749855.929781045, 323375.0289500838 4749874.034925205, 323385.8102768165 4749885.687256418, 323414.8543721697 4749868.174739989))</t>
  </si>
  <si>
    <t>POLYGON ((325732.9290073214 4750519.340983629, 325712.9958229768 4750497.157021899, 325685.9949786603 4750476.689565251, 325676.2027057704 4750505.887630695, 325676.1808024296 4750505.954156829, 325676.0365314934 4750506.478181365, 325675.9385168932 4750507.012745793, 325675.8873315668 4750507.553830011, 325675.883645233 4750508.097310804, 325675.9272280706 4750508.639093458, 325676.0179470477 4750509.174980148, 325676.1549726562 4750509.700895169, 325676.3372786601 4750510.212869105, 325676.5636420973 4750510.707038813, 325676.8321403635 4750511.179563329, 325677.1407635807 4750511.627004647, 325677.4871956873 4750512.045734369, 325677.8689365662 4750512.432630174, 325678.2827959622 4750512.784891756, 325678.7258834692 4750513.09970931, 325679.1946217065 4750513.374694989, 325679.685642702 4750513.607754466, 325680.1950882378 4750513.797109088, 325680.7190159858 4750513.941483117, 325682.6610980387 4750514.476224853, 325684.5491498795 4750515.178159268, 325686.3688982646 4750516.042035935, 325688.1063286143 4750517.061295594, 325689.7483814942 4750518.227948036, 325691.2824781993 4750519.533387525, 325692.696995165 4750520.967577382, 325692.7080887315 4750520.979831929, 325708.8512829405 4750538.868661459, 325732.9290073214 4750519.340983629))</t>
  </si>
  <si>
    <t>POLYGON ((323216.2933627939 4748297.453254631, 323216.95027477 4748297.351703571, 323217.5958835327 4748297.193382117, 323218.2253200527 4748296.979344965, 323218.8336343459 4748296.71124968, 323219.4161921119 4748296.391244074, 323219.9687620134 4748296.02156324, 323220.4869381459 4748295.605248204, 323220.966911136 4748295.145221042, 323221.4049968882 4748294.645200262, 323221.7977112113 4748294.108898034, 323222.1422822219 4748293.540404171, 323228.3550429257 4748282.201431722, 323234.7253399823 4748269.430458114, 323238.7863843673 4748261.601968287, 323194.8295592754 4748232.975733096, 323188.7693062285 4748250.493257825, 323182.8463531974 4748260.485783634, 323180.6425218596 4748264.116675954, 323209.9202358815 4748295.111485545, 323210.1932729902 4748295.386277109, 323210.6932906361 4748295.824262937, 323211.2296960119 4748296.217074062, 323211.7981899128 4748296.56164508, 323212.3944857989 4748296.855310404, 323213.0142130089 4748297.095907337, 323213.6525106364 4748297.281588878, 323214.3045304399 4748297.410907819, 323214.9654400094 4748297.482916707, 323215.630019804 4748297.497080541, 323216.2933627939 4748297.453254631))</t>
  </si>
  <si>
    <t>POLYGON ((321895.625600943 4750734.647975885, 321877.8006803134 4750718.645711341, 321859.9503345087 4750743.802686846, 321876.2752329369 4750759.6670969, 321895.625600943 4750734.647975885))</t>
  </si>
  <si>
    <t>POLYGON ((319020.1871489849 4752195.622357793, 319021.3246613822 4752185.09712522, 319010.32371417 4752187.520843279, 318971.9767784029 4752197.092822288, 318942.6015369534 4752214.893442329, 318942.5865168225 4752214.90252297, 318940.2735449134 4752231.328284885, 318940.2861797457 4752231.335488324, 318954.9760416643 4752239.670604181, 318969.9168800806 4752247.577943374, 318985.0833379402 4752255.043502082, 319000.4622059427 4752262.060895573, 319016.0403842511 4752268.624035821, 319018.5070523996 4752217.544428403, 319020.1871489849 4752195.622357793))</t>
  </si>
  <si>
    <t>POLYGON ((323341.8604754137 4749849.36186015, 323331.6819524129 4749837.103429982, 323300.6803017452 4749854.84126138, 323310.8058656277 4749866.741791713, 323341.8604754137 4749849.36186015))</t>
  </si>
  <si>
    <t>POLYGON ((321346.5004826154 4751843.269577539, 321341.2270562961 4751835.12500544, 321334.4219646092 4751825.017660197, 321308.8388576723 4751842.965239414, 321320.9303640773 4751861.364821931, 321346.5004826154 4751843.269577539))</t>
  </si>
  <si>
    <t>POLYGON ((325161.2575147451 4749859.135222362, 325186.5669460023 4749828.748466618, 325160.93374475 4749809.843001837, 325137.759542977 4749836.582848988, 325135.3905157994 4749839.175949082, 325154.8452761439 4749862.431225304, 325161.2575147451 4749859.135222362))</t>
  </si>
  <si>
    <t>POLYGON ((320523.0845535984 4751926.895998175, 320520.9547737438 4751920.823756499, 320519.3623182224 4751914.588907228, 320518.3194026248 4751908.239087856, 320517.8337574095 4751901.822478277, 320517.9092339468 4751895.387981636, 320518.4431901843 4751889.721853858, 320519.502750936 4751881.774801929, 320390.6894223402 4751890.930752436, 320416.617291979 4751992.137833958, 320523.0845535984 4751926.895998175))</t>
  </si>
  <si>
    <t>MULTIPOLYGON (((320358.3352242601 4752890.919454801, 320167.5790111919 4753008.649952769, 320174.0620462671 4753013.430580249, 320180.1036799749 4753018.757976776, 320185.6580095805 4753024.591776118, 320190.6828005665 4753030.887393646, 320195.1398181738 4753037.597016337, 320198.8477641303 4753044.37020865, 320366.0389764617 4752982.754406736, 320363.0058429732 4752935.371932933, 320361.9959592039 4752920.853461273, 320360.4981621039 4752906.377172237, 320358.5141739302 4752891.95951961, 320358.3352242601 4752890.919454801)), ((320358.3331321523 4752890.90711474, 320358.3352242601 4752890.919454801, 320358.3504346398 4752890.910067981, 320358.3331321523 4752890.90711474)))</t>
  </si>
  <si>
    <t>POLYGON ((324521.1414403348 4751673.04029269, 324503.1070288264 4751643.880908797, 324445.5878414677 4751694.875960271, 324457.9118546381 4751708.086512955, 324521.1414403348 4751673.04029269))</t>
  </si>
  <si>
    <t>POLYGON ((326321.3580215118 4749786.883615397, 326388.7280974048 4749756.406147072, 326369.517776978 4749742.635047532, 326376.4123959893 4749738.202042624, 326338.9763850023 4749711.365690043, 326332.2248830649 4749715.901311414, 326329.4827055511 4749717.743450326, 326280.4651096766 4749702.19804578, 326240.212027619 4749786.537949399, 326241.8558849844 4749787.667129221, 326243.4624905074 4749788.848914268, 326245.0300975697 4749790.081859171, 326246.5569722162 4749791.364918334, 326248.0416676727 4749792.696636883, 326249.4825372677 4749794.075566274, 326250.8781373921 4749795.500351574, 326252.2269213236 4749796.969541069, 326253.5275358966 4749798.481476821, 326271.8000187065 4749820.429928908, 326321.3580215118 4749786.883615397))</t>
  </si>
  <si>
    <t>POLYGON ((323563.0307655738 4750167.064085651, 323563.251799458 4750166.749128069, 323539.1235776573 4750141.370949045, 323534.0557743821 4750148.247785229, 323530.4301070431 4750153.167770649, 323554.7754928393 4750180.435610285, 323563.0307655738 4750167.064085651))</t>
  </si>
  <si>
    <t>POLYGON ((320733.3556598089 4749986.859928709, 320704.150330623 4749970.095546085, 320691.3704009914 4749989.153682285, 320717.5829530122 4750004.028484345, 320733.3556598089 4749986.859928709))</t>
  </si>
  <si>
    <t>POLYGON ((323389.595860377 4749903.323939095, 323385.3116459793 4749897.761361448, 323375.2951712119 4749886.995347477, 323342.8102495882 4749904.356074637, 323350.836005934 4749913.78877682, 323352.6865813721 4749915.55224262, 323358.8799040783 4749921.454423454, 323389.595860377 4749903.323939095))</t>
  </si>
  <si>
    <t>POLYGON ((322304.0683684049 4750265.157069763, 322318.6678604604 4750258.547211333, 322320.9783765116 4750257.933218128, 322303.9895196382 4750210.373967704, 322290.1873016447 4750227.183809318, 322280.2288953009 4750235.193869374, 322295.2315042786 4750237.493833333, 322297.1297605798 4750241.402376909, 322289.5031918039 4750241.6509675, 322300.7530736792 4750266.91166344, 322304.0683684049 4750265.157069763))</t>
  </si>
  <si>
    <t>POLYGON ((324503.2606593064 4746957.86050828, 324473.1246523844 4746921.517862006, 324406.5831762177 4746989.23246166, 324434.2939200884 4747025.597399319, 324503.2606593064 4746957.86050828))</t>
  </si>
  <si>
    <t>POLYGON ((320615.6503122346 4750126.81802158, 320599.2668708643 4750125.32657317, 320592.6762047225 4750122.993824255, 320569.0129691984 4750159.905152812, 320589.9344454766 4750169.450794957, 320615.6503122346 4750126.81802158))</t>
  </si>
  <si>
    <t>POLYGON ((324842.5340462107 4750574.260303407, 324847.851895008 4750569.137941479, 324794.6983865862 4750537.810388804, 324742.2360116806 4750604.713937876, 324763.6744934185 4750615.477720983, 324786.518680361 4750626.403052639, 324842.5340462107 4750574.260303407))</t>
  </si>
  <si>
    <t>POLYGON ((322621.6939651507 4750843.357936049, 322623.1555269401 4750842.680097049, 322624.6504909791 4750842.001799733, 322626.1678786171 4750841.323892297, 322627.6967143812 4750840.647322899, 322629.2260291264 4750839.973239586, 322630.7462054966 4750839.301246813, 322632.2523779571 4750838.626196126, 322633.7412484944 4750837.941888879, 322635.2094096449 4750837.241829756, 322636.653263545 4750836.519829615, 322638.0695026794 4750835.769389971, 322639.454622801 4750834.98411862, 322640.8052291157 4750834.157920036, 322642.1187549388 4750833.28557291, 322643.3956254139 4750832.367864163, 322644.5432562472 4750831.479364074, 322607.3183270212 4750802.564829936, 322592.7748998372 4750821.767172292, 322621.0624910034 4750843.659190848, 322621.6939651507 4750843.357936049))</t>
  </si>
  <si>
    <t>POLYGON ((320706.5188060484 4752885.727645281, 320667.0935580862 4752856.529672229, 320615.9945505029 4752933.663387681, 320653.6914462693 4752959.747023851, 320706.5188060484 4752885.727645281))</t>
  </si>
  <si>
    <t>POLYGON ((323595.0595107488 4749895.284174098, 323595.3920855547 4749894.851925847, 323597.6283315722 4749891.945154062, 323572.2732254132 4749864.005831474, 323553.6240965044 4749880.965023722, 323580.1266926733 4749910.360326394, 323595.0595107488 4749895.284174098))</t>
  </si>
  <si>
    <t>POLYGON ((321796.3797433887 4750881.072143194, 321809.3948682811 4750867.11368549, 321744.4708606483 4750803.556793444, 321744.3952093459 4750803.61952165, 321733.3387833866 4750812.451734598, 321731.5660739809 4750813.919332976, 321729.8456225959 4750815.447906915, 321728.1797773545 4750817.035781179, 321726.5702708468 4750818.680799792, 321725.0193417449 4750820.38099084, 321723.5287289687 4750822.134398249, 321722.1002650587 4750823.938862869, 321720.7357762113 4750825.792025659, 321719.4367982827 4750827.691836929, 321718.205051186 4750829.635740895, 321717.0419676577 4750831.621591086, 321715.9489677621 4750833.646841224, 321715.8521073447 4750833.842208559, 321715.7621512553 4750834.040758797, 321715.6789932063 4750834.242295205, 321715.6029267123 4750834.446608381, 321715.5339422731 4750834.653398476, 321715.4722334525 4750834.86245925, 321715.4176939637 4750835.07359397, 321715.3705110372 4750835.2863965, 321715.3306815047 4750835.500766888, 321715.2982926464 4750835.716302173, 321715.2733412927 4750835.932902394, 321715.255917893 4750836.150264535, 321715.2460097752 4750836.367988799, 321715.2437137227 4750836.585972064, 321715.2488203307 4750836.803920815, 321715.261523163 4750837.021628816, 321715.2817096012 4750837.238699437, 321715.3094732572 4750837.454929603, 321715.3446047304 4750837.670025802, 321715.3872008001 4750837.883884918, 321715.4370488964 4750838.096113481, 321715.4943394158 4750838.306405306, 321715.5587693404 4750838.514669945, 321715.6303291649 4750838.72060755, 321715.709109339 4750838.923915102, 321715.7947037256 4750839.124405366, 321715.8873027199 4750839.32177216, 321715.9866001365 4750839.515825088, 321716.092589641 4750839.706364248, 321716.205061828 4750839.893096119, 321716.3239135793 4750840.075923924, 321716.4490322748 4750840.254451031, 321716.5802116763 4750840.428483869, 321716.7173518363 4750840.598025611, 321716.8602370116 4750840.762582838, 321717.0087704231 4750840.922258669, 321717.162736329 4750841.076559688, 321717.3218380479 4750841.225595349, 321717.4861628571 4750841.368962682, 321717.6552078378 4750841.506577574, 321717.8289666544 4750841.638240129, 321718.0071331219 4750841.763759944, 321718.189607288 4750841.883140191, 321718.3759830162 4750841.996193638, 321718.5662508039 4750842.102620435, 321718.7600140166 4750842.202533203, 321718.9571632016 4750842.295635261, 321719.1573953392 4750842.381836156, 321719.3605073616 4750842.461042282, 321719.5661994186 4750842.533263135, 321719.7742652725 4750842.598305152, 321719.9845018541 4750842.65607472, 321720.1965093644 4750842.706584506, 321720.4102846344 4750842.749734565, 321720.6253279135 4750842.785540733, 321720.8415329141 4750842.813806277, 321722.3157903177 4750843.379192467, 321723.7352207808 4750844.070879456, 321725.0889522259 4750844.883608974, 321726.3667868871 4750845.81130097, 321727.55879517 4750846.846866397, 321728.6561184266 4750847.9822818, 321729.6501820176 4750849.209014477, 321730.5336884876 4750850.517790891, 321731.2996148873 4750851.898528401, 321731.9424311887 4750853.340896946, 321732.4569786516 4750854.833654245, 321732.8395010097 4750856.365613619, 321732.9597624087 4750857.015933752, 321780.2273077173 4750898.395090165, 321796.3797433887 4750881.072143194))</t>
  </si>
  <si>
    <t>POLYGON ((327562.8645308583 4750771.285995007, 327546.5459269597 4750750.456425714, 327546.5042303833 4750750.479257443, 327491.1537092311 4750780.810190805, 327491.3333697278 4750781.049313349, 327491.5210358385 4750781.282179315, 327491.7163077745 4750781.508801369, 327491.9191665313 4750781.728579825, 327492.1293122669 4750781.941524193, 327492.3464324689 4750782.147244181, 327492.5703209056 4750782.34554623, 327492.8006745691 4750782.536339898, 327493.0374776218 4750782.719125447, 327493.2801335465 4750782.894021831, 327493.5285265585 4750783.060532486, 327493.7824567638 4750783.218663741, 327563.4596422404 4750834.513223429, 327567.7656508115 4750837.659212516, 327571.9711262694 4750840.938249486, 327576.0721629332 4750844.347056497, 327580.0646583945 4750847.882461999, 327583.9446974712 4750851.540888318, 327587.7084649252 4750855.318754607, 327591.3523422486 4750859.212373744, 327594.8728108783 4750863.218055439, 327622.5483373954 4750840.286631241, 327622.5868440508 4750840.254696225, 327562.8645308583 4750771.285995007))</t>
  </si>
  <si>
    <t>POLYGON ((321350.1408153896 4752740.11051554, 321351.5624831558 4752739.982501417, 321352.9790158314 4752739.806125376, 321354.3887205999 4752739.581641193, 321355.789904637 4752739.309302635, 321357.1810781942 4752738.989457087, 321358.5605484491 4752738.622358322, 321359.9266289218 4752738.208460014, 321361.2779361466 4752737.748306275, 321362.6126868609 4752737.2424539, 321363.9294944338 4752736.691347051, 321365.2267850075 4752736.095836037, 321366.5029720506 4752735.456371361, 321427.8454185766 4752702.427780464, 321428.9520232207 4752701.558072619, 321430.0282286921 4752700.651009038, 321431.0727704918 4752699.707730364, 321432.0843777836 4752698.729177351, 321433.0620922593 4752697.71668104, 321434.0045494676 4752696.671385248, 321434.910684813 4752695.594424288, 321435.779440033 4752694.487132371, 321436.6099567702 4752693.350837372, 321437.4010704767 4752692.186676771, 321438.1518323478 4752690.99628146, 321438.8615807567 4752689.780873029, 321439.5292606123 4752688.54188564, 321349.4179825536 4752646.218591922, 321266.6028730012 4752655.228436224, 321235.5108054379 4752705.188527235, 321336.0019672498 4752738.726833492, 321337.3847974029 4752739.081095741, 321338.7788351021 4752739.388078759, 321340.1824684633 4752739.647433446, 321341.5942886722 4752739.858904313, 321343.0123808278 4752740.022051821, 321344.4351457186 4752740.136926664, 321345.8610714125 4752740.203176578, 321347.2884587513 4752740.220855431, 321348.7155086257 4752740.190020265, 321350.1408153896 4752740.11051554))</t>
  </si>
  <si>
    <t>MULTIPOLYGON (((320396.2911244423 4748932.464488737, 320393.1082222923 4748902.711895177, 320359.3801225704 4748906.240263882, 320363.6151031622 4748921.458277133, 320364.3965632268 4748926.152743433, 320365.9435435929 4748935.445931485, 320396.2911244423 4748932.464488737)), ((320357.655084911 4748922.779690567, 320356.983966565 4748920.367903132, 320321.5919170278 4748924.610334473, 320319.6246266816 4748930.75309051, 320317.3326465663 4748940.836154583, 320359.7154776024 4748935.156505685, 320358.5875439048 4748928.381141515, 320357.655084911 4748922.779690567)))</t>
  </si>
  <si>
    <t>POLYGON ((324304.9921912183 4751040.209511772, 324305.2210610888 4751037.809077438, 324303.6165509899 4751037.51175982, 324302.0439602426 4751037.075662578, 324300.5155062182 4751036.504300402, 324299.0425257536 4751035.801816204, 324297.6364936497 4751034.973549098, 324296.3079200634 4751034.025969328, 324295.0670374789 4751032.966256282, 324293.9232010184 4751031.802317502, 324292.8851010054 4751030.543182142, 324291.9608407407 4751029.19829816, 324291.1572526986 4751027.778054238, 324290.4803792658 4751026.293164246, 324289.9439431808 4751024.782012407, 324286.414899581 4751014.989877347, 324193.430141449 4751033.441927403, 324221.8983351896 4751078.529848519, 324304.9921912183 4751040.209511772))</t>
  </si>
  <si>
    <t>POLYGON ((323469.6868153237 4749738.538674355, 323469.9587418015 4749738.519452414, 323470.2299739388 4749738.490947842, 323470.5000119851 4749738.453176483, 323470.7686592098 4749738.406244614, 323471.0355126495 4749738.35006496, 323471.3002787879 4749738.284846916, 323471.5626577786 4749738.210599985, 323471.8223529399 4749738.127433623, 323472.0790675912 4749738.035457276, 323472.3325018844 4749737.934680443, 323472.5822655222 4749737.825415644, 323472.8281554393 4749737.707569269, 323473.0698812889 4749737.581450659, 323473.3072431722 4749737.44706615, 323473.5397476773 4749737.30463148, 323473.767301188 4749737.154349715, 323473.9896101902 4749736.996430254, 323474.206378004 4749736.830982543, 323474.4173079481 4749736.65811604, 323474.6222127926 4749736.478236877, 323488.4030204422 4749723.717728555, 323490.2007606704 4749721.610042915, 323491.9293600133 4749719.445318754, 323493.5870890656 4749717.225811963, 323495.1721184673 4749714.953781605, 323496.6827251448 4749712.631683477, 323498.1174858725 4749710.261963866, 323479.9895101032 4749701.892942784, 323473.8750815536 4749707.788228566, 323454.5345539314 4749726.435650936, 323464.1309559433 4749736.679112907, 323464.3426082071 4749736.851095076, 323464.5600294013 4749737.015690854, 323464.7829133434 4749737.172709852, 323465.0110569665 4749737.322058449, 323465.2441540899 4749737.463546249, 323465.4819953116 4749737.59687974, 323465.7242807827 4749737.722068421, 323465.9707011557 4749737.838821946, 323466.220956582 4749737.947149816, 323466.4747408781 4749738.046861635, 323466.731850978 4749738.137863785, 323466.9918807489 4749738.219969038, 323467.2545271784 4749738.293086946, 323467.5195903638 4749738.357223843, 323467.7866673436 4749738.412292451, 323468.0554551001 4749738.458202317, 323468.3256506185 4749738.494862996, 323468.5969508855 4749738.522184039, 323468.8690592161 4749738.540274899, 323469.1415726488 4749738.549048293, 323469.4142912838 4749738.548510555, 323469.6868153237 4749738.538674355))</t>
  </si>
  <si>
    <t>POLYGON ((321557.243281266 4750220.576647221, 321558.6847047624 4750220.497451467, 321545.4681871615 4750189.616887686, 321520.0137001623 4750200.235821102, 321546.0591242081 4750224.454362656, 321557.243281266 4750220.576647221))</t>
  </si>
  <si>
    <t>POLYGON ((322601.9953194875 4750856.9905873, 322603.2835793972 4750855.835598221, 322604.5986554661 4750854.690164493, 322605.9168983427 4750853.572044178, 322607.2143588323 4750852.499004859, 322608.4673907529 4750851.488904555, 322609.659192365 4750850.55458195, 322610.8009868927 4750849.690278629, 322611.9109419456 4750848.885213663, 322613.0072378103 4750848.129005934, 322614.1079389821 4750847.410777742, 322615.231422473 4750846.720041679, 322616.3956559945 4750846.046023161, 322617.6190165633 4750845.378234786, 322618.9147344836 4750844.707953068, 322620.2766779671 4750844.034271794, 322621.0624910034 4750843.659190848, 322592.7748998372 4750821.767172292, 322578.4236393338 4750840.716002944, 322600.7576282 4750858.137470431, 322601.9953194875 4750856.9905873))</t>
  </si>
  <si>
    <t>POLYGON ((321757.78724662 4750090.766353343, 321749.4746354138 4750064.618090699, 321705.1527924854 4750081.102759124, 321719.7765163716 4750104.06251707, 321757.78724662 4750090.766353343))</t>
  </si>
  <si>
    <t>POLYGON ((321994.0566500652 4752223.680309706, 321994.7516139189 4752223.604951841, 321995.5229920869 4752223.4562357, 321996.2785478499 4752223.240787133, 321997.0124316737 4752222.960292336, 321997.7190129401 4752222.617030864, 321998.3930639973 4752222.213369554, 321999.0292857589 4752221.75257796, 321999.6229820132 4752221.238006575, 322000.1696786212 4752220.673699206, 322000.664907787 4752220.063899561, 322001.1052138868 4752219.413219464, 322001.4871539722 4752218.726670535, 322001.8077911816 4752218.00944846, 322002.0646979113 4752217.267032925, 322002.2558495227 4752216.504990897, 322002.3799305397 4752215.72916701, 322002.4359316685 4752214.945596296, 322002.4233338626 4752214.159998094, 322002.2965828287 4752212.550800216, 322001.3349176035 4752205.301903697, 321999.7451664302 4752198.164464139, 321997.5393509706 4752191.192627966, 321966.0109073929 4752194.229029207, 321969.0788319599 4752226.08584237, 321994.0566500652 4752223.680309706))</t>
  </si>
  <si>
    <t>POLYGON ((323404.3279430964 4748364.877577126, 323439.3779632632 4748320.928483183, 323396.9528045217 4748309.181593915, 323392.5705434608 4748318.634557692, 323373.1484632237 4748347.019467331, 323402.1761086023 4748367.575756031, 323404.3279430964 4748364.877577126))</t>
  </si>
  <si>
    <t>POLYGON ((321408.4499766681 4750588.259525544, 321408.6690066261 4750587.8939016, 321414.5737417119 4750575.686855189, 321401.305678078 4750546.288476872, 321386.3971038185 4750553.499384146, 321404.9606356282 4750594.085216848, 321408.4499766681 4750588.259525544))</t>
  </si>
  <si>
    <t>POLYGON ((324943.3432647712 4751374.326904747, 324887.3728751705 4751317.826694383, 324886.9697482274 4751319.823844607, 324872.4618716212 4751402.487288554, 324872.3888418448 4751402.983045266, 324872.3288143263 4751403.778537009, 324872.3383873397 4751404.576124765, 324872.4173739708 4751405.369911576, 324872.565381072 4751406.1538069, 324872.7810160132 4751406.921751888, 324873.062798881 4751407.668090655, 324873.4085406234 4751408.386889639, 324873.8156745656 4751409.072927593, 324874.2810280091 4751409.720802387, 324874.801047463 4751410.325724249, 324875.371782815 4751410.883016025, 324875.9889967778 4751411.388409868, 324876.6478650433 4751411.838056726, 324877.3433792453 4751412.228613637, 324878.0703406271 4751412.557043807, 324878.8231696447 4751412.820922815, 324879.5960963628 4751413.018132426, 324929.6999632701 4751423.497927625, 324932.8696084329 4751424.223665547, 324943.3432647712 4751374.326904747))</t>
  </si>
  <si>
    <t>POLYGON ((320523.5286853792 4751001.376804552, 320546.4221019531 4750983.363041667, 320478.7940236902 4750886.611548409, 320466.2133094217 4750808.439809795, 320453.9467021995 4750799.328895988, 320441.942953662 4750795.954802482, 320432.7084848692 4750803.783143942, 320422.8268480618 4750810.776957488, 320420.0811401479 4750812.500718897, 320408.6230464255 4750818.858543699, 320423.1711874839 4750855.066614137, 320521.1544366156 4751003.547730524, 320523.5286853792 4751001.376804552))</t>
  </si>
  <si>
    <t>POLYGON ((326671.3421631463 4750621.924466703, 326668.437753789 4750609.770129763, 326552.6532473118 4750605.715587922, 326548.7039275147 4750616.303084613, 326547.9990537774 4750618.293970848, 326547.3610247455 4750620.307350477, 326546.7907702118 4750622.34099297, 326546.2887138934 4750624.392483746, 326545.855685635 4750626.459595441, 326545.4919155929 4750628.540119695, 326545.1979274353 4750630.631638763, 326544.9741448784 4750632.731738055, 326544.8205981815 4750634.838215549, 326544.7376111182 4750636.948659825, 326544.7253075582 4750639.060665802, 326544.7835147016 4750641.171937849, 326544.9124563691 4750643.280067716, 326545.111656746 4750645.382669317, 326545.3811429261 4750647.477440688, 326545.7204390962 4750649.561995751, 326546.1293756195 4750651.634138823, 326546.607273621 4750653.69139021, 326547.1537635672 4750655.731560566, 326547.7681697482 4750657.752270144, 326548.4497196747 4750659.751242318, 326671.3421631463 4750621.924466703))</t>
  </si>
  <si>
    <t>POLYGON ((320720.1407865352 4750309.184190491, 320734.7644619128 4750305.897113102, 320705.3064092522 4750258.632557048, 320704.7522270145 4750259.001999483, 320679.9344323517 4750275.176866852, 320707.0385093421 4750317.554883867, 320720.1407865352 4750309.184190491))</t>
  </si>
  <si>
    <t>POLYGON ((323942.9606343008 4748105.504900033, 323950.2987892514 4748082.251451486, 323955.2520515064 4748066.555254502, 323912.3770196142 4748022.948026503, 323883.1841057001 4748054.424528436, 323927.4539464627 4748154.643397241, 323942.9606343008 4748105.504900033))</t>
  </si>
  <si>
    <t>POLYGON ((319706.2671605366 4749962.247052381, 319715.9162314371 4749944.896664804, 319711.8514393423 4749935.664926725, 319705.6288182092 4749928.876595804, 319692.2172951963 4749919.259886714, 319679.185836122 4749948.155680261, 319675.3308354905 4749956.737219842, 319703.0705179272 4749967.810677115, 319706.2671605366 4749962.247052381))</t>
  </si>
  <si>
    <t>POLYGON ((322649.1996865985 4751309.876370776, 322574.9001809157 4751235.201548604, 322566.6848789948 4751241.967006002, 322522.5547431655 4751277.303498905, 322565.9553342017 4751300.90123809, 322619.4160568587 4751329.968808248, 322649.1996865985 4751309.876370776))</t>
  </si>
  <si>
    <t>POLYGON ((319029.6590685709 4753141.600969657, 319031.0410997552 4753091.710036806, 318944.9343179929 4753108.765765058, 318944.1738312413 4753109.523459806, 318943.0365076892 4753110.828982259, 318942.0173342848 4753112.228809941, 318941.1240712106 4753113.712091275, 318940.3634632855 4753115.267506608, 318939.7412431356 4753116.883368174, 318939.2623215894 4753118.547313887, 318938.9301974714 4753120.246626236, 318938.7473637502 4753121.96841948, 318938.7154074913 4753123.699636499, 318937.7628558786 4753154.004953165, 319029.6590685709 4753141.600969657))</t>
  </si>
  <si>
    <t>POLYGON ((321781.2199422079 4750696.776984477, 321771.1204265428 4750692.830902322, 321780.9450356001 4750663.308334482, 321769.6622368734 4750660.09200238, 321766.8679260999 4750659.410270388, 321763.6414867953 4750658.898712853, 321760.3827007637 4750658.67032343, 321757.1164348743 4750658.726815313, 321753.8674863081 4750659.067702784, 321750.6606920144 4750659.690597908, 321747.5203068323 4750660.590529875, 321744.4703286896 4750661.760735102, 321735.3054142559 4750665.329054769, 321746.4396927541 4750691.64309935, 321756.494092474 4750720.753064865, 321781.2199422079 4750696.776984477))</t>
  </si>
  <si>
    <t>POLYGON ((322535.8176857685 4750814.184714099, 322499.6085722534 4750785.463478044, 322498.845046504 4750786.365017705, 322496.4756412066 4750789.208903815, 322494.5940352778 4750791.599910145, 322490.8370052699 4750796.516995057, 322487.3347749594 4750800.789184488, 322484.4430886398 4750804.759481894, 322482.2939038746 4750807.52475294, 322480.0912831917 4750810.397070595, 322479.3749518709 4750811.436584859, 322515.5673017841 4750840.591468346, 322535.8176857685 4750814.184714099))</t>
  </si>
  <si>
    <t>POLYGON ((321887.9615149733 4750167.876725042, 321861.1342432963 4750167.14757508, 321860.9626037025 4750167.145910698, 321860.7910542043 4750167.150246502, 321860.6196947478 4750167.160579319, 321860.4488251852 4750167.176899648, 321860.2785454687 4750167.199204329, 321860.1092553982 4750167.227480684, 321859.941048588 4750167.261525648, 321859.7740313256 4750167.301535955, 321859.6085970747 4750167.347299033, 321859.4448489557 4750167.398911666, 321859.2830804815 4750167.45616445, 321859.1232884869 4750167.518957438, 321858.9658759393 4750167.587377909, 321858.8109364545 4750167.661222792, 321858.6586699342 4750167.740485759, 321858.5092731096 4750167.825060516, 321858.3628395982 4750167.914744004, 321858.2197691997 4750168.009523548, 321858.0800555794 4750168.109199249, 321857.9437986883 4750168.213767938, 321857.8113888234 4750168.322917095, 321857.6828291549 4750168.436746676, 321857.5584100296 4750168.554947319, 321857.4381282808 4750168.677419079, 321857.3221806413 4750168.804055672, 321857.2108606269 4750168.934647691, 321857.1040651208 4750169.069098357, 321857.0019845212 4750169.207101484, 321856.9049186781 4750169.348647564, 321856.8127613073 4750169.493539871, 321856.7258027573 4750169.641469049, 321856.6440430278 4750169.792435098, 321856.567572566 4750169.946135004, 321856.4965849384 4750170.102362524, 321856.4310801469 4750170.261117663, 321856.3710423518 4750170.421900668, 321849.9563222064 4750191.228611382, 321849.9107758104 4750191.385733545, 321849.8706774066 4750191.544283876, 321849.8361206134 4750191.704059306, 321849.8070023106 4750191.864963047, 321849.7834161146 4750192.026792033, 321849.7654556406 4750192.189343194, 321849.7530146038 4750192.352419805, 321849.7462834017 4750192.515715669, 321849.7450621361 4750192.67923713, 321849.7495412015 4750192.842677996, 321849.7595175327 4750193.005944659, 321849.7751815281 4750193.168730925, 321849.7963269516 4750193.330843234, 321849.8231505348 4750193.492175296, 321849.8554428771 4750193.652433599, 321849.893104028 4750193.811621309, 321849.9363212179 4750193.969332292, 321849.9848882118 4750194.125372978, 321850.0388081751 4750194.279843323, 321850.0980652748 4750194.432243572, 321850.1623596557 4750194.582583226, 321850.2318817179 4750194.730556102, 321850.3064283963 4750194.876068582, 321850.3858965678 4750195.019023886, 321850.4702767335 4750195.15912216, 321850.5593626582 4750195.296169844, 321850.6531543396 4750195.43016693, 321850.7514423771 4750195.560819909, 321850.8541236527 4750195.688031996, 321850.9611949974 4750195.811703236, 321851.0723470609 4750195.931543287, 321851.1876797905 4750196.04754898, 321851.3067870515 4750196.159533082, 321851.4297624603 4750196.267292527, 321851.5563061645 4750196.370836813, 321851.6864118295 4750196.469966047, 321851.8197764389 4750196.564589774, 321851.9562937053 4750196.654511266, 321852.0958636805 4750196.739733685, 321852.2382832938 4750196.820163425, 321852.3833463114 4750196.895606907, 321852.5308528328 4750196.966070479, 321852.6807965243 4750197.031354228, 321852.8328775327 4750197.091467665, 321852.9868959584 4750197.146417122, 321853.1427455164 4750197.196005869, 321853.3001231898 4750197.240143453, 321853.4590321425 4750197.278929827, 321853.6191661931 4750197.312174591, 321853.7802286553 4750197.339987203, 321853.9422163626 4750197.362267707, 321877.9768565291 4750198.128685699, 321887.9615149733 4750167.876725042))</t>
  </si>
  <si>
    <t>POLYGON ((323480.915195133 4749772.174082351, 323464.9269872347 4749755.397213141, 323462.2145049318 4749752.541901869, 323436.6242986491 4749775.872599903, 323442.8671995528 4749782.818631634, 323443.2910486931 4749783.293443772, 323443.6986306797 4749783.782178048, 323444.0895330493 4749784.284447331, 323444.4632338815 4749784.799567814, 323444.8194143274 4749785.326949301, 323445.1576587524 4749785.866104716, 323445.4774420731 4749786.416250295, 323445.7786516704 4749786.976989411, 323446.0607592934 4749787.547438353, 323446.3234492581 4749788.127106878, 323446.5663995473 4749788.71530484, 323446.7894880397 4749789.311335762, 323446.9922959362 4749789.914612615, 323447.1747978986 4749790.524335801, 323447.336571959 4749791.13981835, 323447.4774991653 4749791.760463726, 323447.5974542313 4749792.385475501, 323447.6963150376 4749793.014157205, 323447.773859514 4749793.645815517, 323447.8301654403 4749794.279747629, 323447.8650075805 4749794.915160275, 323447.8784668815 4749795.551450599, 323454.4610174277 4749795.957970139, 323480.915195133 4749772.174082351))</t>
  </si>
  <si>
    <t>POLYGON ((321697.87939345 4749547.516925708, 321706.2947234143 4749531.150313731, 321652.0415691135 4749496.665236205, 321641.2739408974 4749510.688960509, 321697.8657624652 4749547.538268222, 321697.87939345 4749547.516925708))</t>
  </si>
  <si>
    <t>POLYGON ((324230.8295628085 4748477.593848172, 324241.4709196488 4748471.312791265, 324251.9272779679 4748464.728343476, 324223.0824246311 4748428.782290316, 324209.0798709231 4748411.733470272, 324197.53237884 4748397.67378346, 324172.1665371594 4748409.430485997, 324220.0119508607 4748483.566434793, 324230.8295628085 4748477.593848172))</t>
  </si>
  <si>
    <t>POLYGON ((321703.7009262387 4750669.882478234, 321693.8771779692 4750638.923458044, 321678.292002522 4750642.327563676, 321683.9362505512 4750674.423654463, 321703.7009262387 4750669.882478234))</t>
  </si>
  <si>
    <t>POLYGON ((320447.2438196351 4750105.70375042, 320494.8637587571 4750042.488321649, 320485.0209234909 4750030.548040102, 320440.7567022576 4750091.692319147, 320388.8645373767 4750138.132371454, 320394.9020577057 4750151.431179146, 320447.2438196351 4750105.70375042))</t>
  </si>
  <si>
    <t>POLYGON ((321443.4853465005 4751631.026177998, 321430.913422098 4751611.909949481, 321406.7210474227 4751629.296644149, 321419.2107100704 4751648.47211042, 321443.4853465005 4751631.026177998))</t>
  </si>
  <si>
    <t>POLYGON ((324155.4775875733 4751034.290838218, 324183.3988812927 4751026.620136493, 324165.8726064946 4750997.969394241, 324092.1894001485 4751018.750148762, 324115.1946071277 4751036.147772429, 324135.4045791431 4751040.566628232, 324155.4775875733 4751034.290838218))</t>
  </si>
  <si>
    <t>POLYGON ((323859.9443384808 4751720.316528138, 323864.3984313291 4751704.360801846, 323875.9434919484 4751696.480621405, 323885.9937012041 4751702.538510154, 323909.8572662944 4751689.384138981, 323975.8198624862 4751652.420892696, 323974.6401133742 4751639.316781293, 323967.1369041237 4751637.988140088, 323913.5059128663 4751663.803167049, 323892.0788868532 4751623.515054845, 323829.8922076542 4751656.532220321, 323831.008348315 4751663.475802045, 323829.4002152057 4751694.47632484, 323828.6005804309 4751712.469382351, 323830.6908598747 4751721.964966398, 323831.7452109895 4751738.463944129, 323832.2767317391 4751739.201169821, 323859.9443384808 4751720.316528138))</t>
  </si>
  <si>
    <t>POLYGON ((324027.0755429826 4750736.971875516, 324037.961709243 4750721.774215472, 324115.2096956753 4750613.931828152, 324115.0330193283 4750613.666993774, 324114.62909875 4750613.139127724, 324114.1806322898 4750612.648391077, 324113.6912416996 4750612.198570982, 324113.1643393335 4750611.793161075, 324112.6042212449 4750611.435126738, 324112.0149804251 4750611.127339737, 324111.4011906025 4750610.872056306, 324110.7675191202 4750610.671329618, 324110.1187110986 4750610.526510032, 324061.2440878488 4750601.836691192, 324054.0157814403 4750611.524248908, 324051.2407999914 4750616.092009489, 324017.9313160544 4750732.533242992, 324025.8268768576 4750738.722395687, 324027.0755429826 4750736.971875516))</t>
  </si>
  <si>
    <t>POLYGON ((325665.4860874029 4750489.913132073, 325622.8223454182 4750445.443941541, 325601.4277113122 4750474.966790366, 325625.9664430299 4750498.685027475, 325624.9175398081 4750499.979582017, 325640.2655451802 4750516.864320691, 325655.8974740542 4750523.015047175, 325665.4860874029 4750489.913132073))</t>
  </si>
  <si>
    <t>POLYGON ((323551.0935495473 4750125.127939005, 323552.431701844 4750123.31215201, 323527.099371625 4750104.942489374, 323518.7126234197 4750116.201727559, 323543.0784616817 4750136.004314476, 323551.0935495473 4750125.127939005))</t>
  </si>
  <si>
    <t>POLYGON ((321936.2159327223 4750810.91458736, 321922.485431458 4750804.946411016, 321942.8118691619 4750783.251053432, 321932.0282674854 4750772.143726566, 321906.2501257173 4750799.718953519, 321919.0421299293 4750811.763334082, 321933.2865378771 4750817.89081152, 321936.2159327223 4750810.91458736))</t>
  </si>
  <si>
    <t>POLYGON ((321525.479076347 4750622.961156182, 321539.5927095658 4750606.660611591, 321539.1064859095 4750606.317238785, 321534.7383070238 4750605.73130751, 321525.9922284052 4750598.674362955, 321516.32166325 4750612.544434422, 321501.9523070768 4750626.862674399, 321513.5428864593 4750635.673406966, 321525.479076347 4750622.961156182))</t>
  </si>
  <si>
    <t>POLYGON ((325611.6905736318 4751033.774089779, 325608.2558074028 4751008.710312467, 325580.9675054948 4751012.449996394, 325584.5012886568 4751037.500133934, 325611.6905736318 4751033.774089779))</t>
  </si>
  <si>
    <t>POLYGON ((323555.3907978574 4751369.782769398, 323578.8641854052 4751357.845285942, 323591.7424901834 4751350.897842088, 323591.8074271349 4751350.863267672, 323601.4130500962 4751345.757519916, 323550.9533031418 4751277.268040238, 323513.3547030015 4751292.877329159, 323450.2345218448 4751344.885673438, 323450.8968138258 4751346.544817867, 323513.7981179171 4751295.048862153, 323516.8351460947 4751295.172510408, 323519.4223719892 4751295.27789934, 323522.5423433291 4751300.281647716, 323524.8116415377 4751307.455524943, 323538.5005096071 4751338.037971554, 323545.336743261 4751356.157509757, 323546.7545271641 4751358.962989148, 323551.3436363904 4751368.761677569, 323552.0243134779 4751371.837343057, 323555.3907978574 4751369.782769398))</t>
  </si>
  <si>
    <t>POLYGON ((323318.9203952472 4750009.024484982, 323294.6162469627 4749978.64423088, 323278.8525471811 4749995.771052325, 323303.614633893 4750026.918685014, 323318.9203952472 4750009.024484982))</t>
  </si>
  <si>
    <t>POLYGON ((326778.8018209351 4751478.141440804, 326778.5908224811 4751460.917056363, 326691.2189979478 4751379.779245829, 326676.3259259127 4751379.295843353, 326672.2469123284 4751379.392017459, 326663.6207105406 4751380.150970344, 326655.0934827373 4751381.658847706, 326646.73009705 4751383.904189034, 326638.5942415764 4751386.869868481, 326630.7478342034 4751390.533413682, 326623.2506164663 4751394.866818566, 326706.0749815073 4751486.114181631, 326778.8018209351 4751478.141440804))</t>
  </si>
  <si>
    <t>POLYGON ((322052.4861560042 4751079.914096802, 322076.4646362644 4751060.799134957, 322080.5623056756 4751061.761913181, 322090.3510678091 4751048.141239696, 321997.6533968456 4750997.635823224, 321989.5669205913 4750993.301996688, 321904.0158941796 4750947.451589838, 321903.2830915946 4750949.83711075, 321897.3605346385 4750969.116782689, 321892.539419724 4750982.675868859, 321889.114007399 4750990.530555101, 321957.2491559335 4751040.687131334, 322032.3465698619 4751095.968805528, 322052.4861560042 4751079.914096802))</t>
  </si>
  <si>
    <t>POLYGON ((323495.6590347582 4749841.636062264, 323480.4215726357 4749824.741663914, 323455.4246485819 4749847.266478411, 323470.7137427713 4749864.211467195, 323495.6590347582 4749841.636062264))</t>
  </si>
  <si>
    <t>POLYGON ((322580.128001824 4750756.4032518, 322583.2347408325 4750750.799124094, 322544.7853927648 4750728.535993101, 322542.8691445639 4750731.118791949, 322541.3901229081 4750733.663921949, 322539.4109453263 4750736.231006403, 322537.0321000597 4750739.43367062, 322534.5997891773 4750742.047932773, 322532.1391705329 4750745.524225023, 322531.3714975649 4750746.575871186, 322566.4065061557 4750774.296298772, 322580.128001824 4750756.4032518))</t>
  </si>
  <si>
    <t>POLYGON ((323675.6419678276 4748392.278478656, 323681.2888148096 4748386.630071847, 323650.7384646633 4748331.786320317, 323608.4136640895 4748364.896339188, 323608.6742745169 4748366.484275419, 323608.795442111 4748368.088835277, 323608.7762839892 4748369.697940725, 323608.6170072142 4748371.299179044, 323608.3187310552 4748372.88050882, 323607.8838709575 4748374.429747524, 323607.3155610074 4748375.935290163, 323606.6182346371 4748377.385490572, 323605.7971470329 4748378.769376904, 323604.8585687087 4748380.076445394, 323603.8095887713 4748381.296766642, 323602.6583148186 4748382.420979274, 323601.4133858619 4748383.440705585, 323600.084353119 4748384.347939164, 323598.6813055549 4748385.135857158, 323597.2149634925 4748385.798617214, 323595.6963661028 4748386.330967168, 323594.1371934181 4748386.728935204, 323592.5493570332 4748386.989542663, 323590.9446970923 4748387.110713609, 323589.3356914325 4748387.091552475, 323587.7344529255 4748386.932275821, 323586.429741614 4748386.696571828, 323585.7641576002 4748386.581189926, 323585.0818783124 4748386.523065101, 323584.3970916015 4748386.524749372, 323583.7150916188 4748386.585974968, 323583.0409694502 4748386.706380506, 323582.3800034132 4748386.885198469, 323581.7370466966 4748387.120874414, 323581.1171460563 4748387.411647656, 323580.524938951 4748387.755470348, 323579.9649375611 4748388.149498189, 323579.4413542135 4748388.590896399, 323578.958279127 4748389.076133708, 323578.519305936 4748389.601794627, 323578.1278998273 4748390.163567292, 323577.7869326283 4748390.757358737, 323577.1111764229 4748392.446294978, 323639.3578106295 4748428.68646884, 323675.6419678276 4748392.278478656))</t>
  </si>
  <si>
    <t>POLYGON ((321401.3699193667 4750413.143914301, 321393.6573138242 4750399.629035411, 321366.3668258296 4750417.223310326, 321374.6883838593 4750430.126990989, 321401.3699193667 4750413.143914301))</t>
  </si>
  <si>
    <t>POLYGON ((324644.7306624417 4750554.412662227, 324645.4545350932 4750554.198527387, 324646.1570221132 4750553.922039334, 324646.8326928391 4750553.585471204, 324647.4764196235 4750553.191186585, 324648.0834000021 4750552.742339152, 324648.6489409663 4750552.242379262, 324649.168755634 4750551.694944491, 324649.6388759799 4750551.104262605, 324650.055743269 4750550.474848556, 324650.4161112898 4750549.81160758, 324671.2350782947 4750507.159389598, 324624.0709695406 4750479.244345477, 324601.4344294555 4750517.724093406, 324623.3463279426 4750540.641271634, 324643.8330148645 4750554.084134994, 324644.4507774763 4750554.477459792, 324644.7306624417 4750554.412662227))</t>
  </si>
  <si>
    <t>POLYGON ((324481.1809945938 4747712.850902941, 324489.164086708 4747695.314128795, 324374.7928876429 4747695.679212443, 324320.8605268887 4747668.114988009, 324275.112085099 4747669.425566246, 324256.3511745824 4747683.349213718, 324215.3092066762 4747688.480568288, 324208.7111807661 4747702.669263938, 324206.9570355888 4747706.839057989, 324205.2950452188 4747711.896672198, 324204.0802522175 4747717.079889698, 324203.3218070486 4747722.349101217, 324203.0254523981 4747727.664505267, 324203.1936041308 4747732.985505297, 324481.1809945938 4747712.850902941))</t>
  </si>
  <si>
    <t>POLYGON ((323803.8427441763 4750947.020617561, 323804.053998807 4750946.82963067, 323804.2585191528 4750946.631353493, 323804.4561179895 4750946.426192165, 323804.6464986356 4750946.214256139, 323804.829373915 4750945.995954714, 323805.0047469946 4750945.771387835, 323805.1721308014 4750945.540971144, 323805.3315316701 4750945.304904535, 323805.4827592068 4750945.063494195, 323805.6255198955 4750944.816949526, 323805.7596265143 4750944.565676657, 323805.8849854461 4750944.309878654, 323806.0015094134 4750944.049958486, 323806.1089049061 4750943.786125553, 323806.2071845927 4750943.518779648, 323806.2961580807 4750943.248226959, 323806.3758317024 4750942.974667382, 323806.4459214527 4750942.698610167, 323806.5064336649 4750942.420255211, 323806.5573810116 4750942.140002312, 323806.5985730956 4750941.858157656, 323806.6300194236 4750941.575021086, 323806.6516327136 4750941.290995569, 323806.663522421 4750941.006377784, 323806.6655013179 4750940.721573865, 323806.6576756889 4750940.436780541, 323806.6400613731 4750940.152497556, 323806.6125647562 4750939.86892798, 323806.553070914 4750938.260114842, 323806.6340705077 4750936.652051495, 323806.8548600666 4750935.057266437, 323807.2137207924 4750933.487820107, 323807.7081247857 4750931.955498426, 323808.3341480269 4750930.472231623, 323809.0870383913 4750929.049075718, 323809.9611410418 4750927.697015299, 323810.9497763113 4750926.426267027, 323812.0453459769 4750925.246476391, 323813.2396331161 4750924.166708179, 323814.5233928075 4750923.195159313, 323815.8869518163 4750922.339139855, 323817.320015046 4750921.605279215, 323818.8115497346 4750920.999029589, 323820.3502011071 4750920.525153042, 323821.9243764683 4750920.187218564, 323823.5219485404 4750919.987711564, 323825.1308614807 4750919.928214722, 323826.7388215364 4750920.009117677, 323828.3337063454 4750920.229904178, 323829.9031556324 4750920.588864924, 323831.4353739725 4750921.083172171, 323832.9187405012 4750921.709192242, 323833.4698579473 4750921.982069146, 323881.6283533239 4750842.340736937, 323853.2522241352 4750825.370817257, 323809.9875785389 4750856.427437748, 323792.966494073 4750859.036721962, 323803.3389352409 4750947.460695596, 323803.8427441763 4750947.020617561))</t>
  </si>
  <si>
    <t>POLYGON ((323319.5959135889 4750008.234595579, 323329.2569742189 4749996.828916452, 323305.1114177058 4749967.241434611, 323294.6162469627 4749978.64423088, 323318.9203952472 4750009.024484982, 323319.5959135889 4750008.234595579))</t>
  </si>
  <si>
    <t>POLYGON ((322890.9686192727 4751424.290639079, 322861.2163222096 4751390.020639779, 322798.0157347028 4751462.320012354, 322829.1500143354 4751495.667267495, 322890.9686192727 4751424.290639079))</t>
  </si>
  <si>
    <t>POLYGON ((323392.1894223192 4749749.165640819, 323399.871886763 4749746.142118385, 323399.4793211237 4749743.370872014, 323399.3299255352 4749740.575912209, 323399.4245745033 4749737.778521888, 323399.7626464547 4749735.00013141, 323400.3417048851 4749732.261728402, 323400.7284509738 4749730.886795031, 323402.4492358882 4749725.254891264, 323389.0143712749 4749718.511438012, 323339.0867046255 4749768.252905941, 323351.1014292968 4749770.003349149, 323360.6815442455 4749778.583302184, 323392.1894223192 4749749.165640819))</t>
  </si>
  <si>
    <t>POLYGON ((324946.5596736956 4751604.005325928, 324933.9862314675 4751597.901487037, 324900.3278615701 4751581.561741385, 324811.1784152322 4751537.680733103, 324783.7223541311 4751594.638139769, 324799.7122832258 4751592.200851952, 324925.6036199968 4751647.686561382, 324946.5596736956 4751604.005325928))</t>
  </si>
  <si>
    <t>POLYGON ((320785.2075223115 4752826.372938565, 320855.4586924814 4752746.448212406, 320818.9308159428 4752728.221045506, 320706.5188060484 4752885.727645281, 320653.6914462693 4752959.747023851, 320673.2311052583 4752973.267179924, 320679.4831648522 4752977.342852609, 320689.8061350807 4752983.06967085, 320700.5888415822 4752987.875047427, 320785.2075223115 4752826.372938565))</t>
  </si>
  <si>
    <t>POLYGON ((323424.4457519551 4750100.67238271, 323398.3772748986 4750077.918437276, 323390.7796498479 4750090.337564932, 323417.8337434298 4750111.573635903, 323424.4457519551 4750100.67238271))</t>
  </si>
  <si>
    <t>POLYGON ((322400.597370842 4751030.073908652, 322397.1375430659 4751028.142438143, 322364.0764023971 4751009.685266989, 322356.967598939 4751017.557426825, 322349.19988998 4751024.780133192, 322344.9394161914 4751028.24534368, 322363.456713009 4751049.880541521, 322378.7177443246 4751067.711073281, 322400.597370842 4751030.073908652))</t>
  </si>
  <si>
    <t>POLYGON ((322001.9988863254 4752270.37828259, 322001.3406250559 4752267.802036465, 322000.9093699101 4752265.178173556, 322000.7084564174 4752262.526698309, 322000.7304765868 4752260.036841169, 322001.3308121239 4752247.975318617, 322001.3602902195 4752247.50074456, 322001.3528116716 4752246.791422728, 322001.2834052163 4752246.085364725, 322001.1527448726 4752245.388051966, 322000.9618013399 4752244.704856407, 322000.7120355651 4752244.040834321, 322000.4054114114 4752243.401126079, 322000.04418309 4752242.790562706, 321999.631098225 4752242.213759471, 321999.1693010704 4752241.675219026, 321998.6623198406 4752241.178931606, 321998.1140793813 4752240.728774806, 321997.5285854772 4752240.328023364, 321996.9104436148 4752239.979933003, 321996.2643338818 4752239.686956675, 321995.5951362664 4752239.451540996, 321994.9080020935 4752239.275223529, 321994.2079795643 4752239.159445049, 321993.5007039113 4752239.105227523, 321992.7912852664 4752239.11280916, 321970.5398257122 4752241.255726827, 321973.6077582375 4752273.11253849, 322001.9988863254 4752270.37828259))</t>
  </si>
  <si>
    <t>POLYGON ((324388.0960727012 4747555.632502282, 324328.2507513867 4747522.870085329, 324285.8091489149 4747554.474557321, 324284.2002070062 4747555.714307502, 324282.6330416017 4747557.006360813, 324281.1091076144 4747558.349270491, 324279.6302597531 4747559.741577086, 324278.1979529331 4747561.18183383, 324276.8139355819 4747562.668384549, 324275.4794595507 4747564.199688849, 324274.1961733175 4747565.774093729, 324272.9653224006 4747567.389858887, 324271.7883522182 4747569.045237711, 324270.6664083353 4747570.73849307, 324269.6008298888 4747572.467681609, 324268.5927592801 4747574.230966253, 324267.6432389639 4747576.026513095, 324266.7533082261 4747577.852388275, 324247.9058357427 4747618.382980884, 324373.7597696764 4747619.170965093, 324388.0960727012 4747555.632502282))</t>
  </si>
  <si>
    <t>POLYGON ((323642.0198266878 4749842.932423322, 323644.0088895115 4749841.198264007, 323644.7324657651 4749840.567333393, 323635.627206768 4749829.739641075, 323617.9492762887 4749823.098142153, 323603.2706389142 4749849.959290515, 323625.7490425828 4749857.493888603, 323642.0198266878 4749842.932423322))</t>
  </si>
  <si>
    <t>POLYGON ((320322.5158980747 4750167.790704002, 320245.1259970115 4750162.888280576, 320242.9448108121 4750192.95564535, 320320.1041685941 4750198.245557891, 320322.5158980747 4750167.790704002))</t>
  </si>
  <si>
    <t>POLYGON ((323283.9635737151 4748307.625314787, 323259.3024691996 4748282.005718561, 323259.1544589117 4748281.856130602, 323258.6605261037 4748281.411248751, 323258.1296931554 4748281.011157621, 323257.5659530905 4748280.658732205, 323256.9737986801 4748280.356831671, 323256.3574038469 4748280.107724988, 323255.721729446 4748279.913255997, 323255.071523767 4748279.774875067, 323254.4117286653 4748279.693826347, 323253.747457403 4748279.670448097, 323253.0835265536 4748279.705188029, 323252.4252239456 4748279.797578478, 323251.7775312238 4748279.946961378, 323251.1452174702 4748280.152285201, 323250.5333326161 4748280.411889211, 323249.946320563 4748280.72393179, 323249.3887029984 4748281.085868491, 323248.8647985442 4748281.495061257, 323248.3785070258 4748281.948284995, 323247.9336251509 4748282.442217832, 323247.5335339995 4748282.973050815, 323230.3471672583 4748307.969897535, 323230.1383201141 4748308.290670363, 323229.8146441213 4748308.871308669, 323229.5429162757 4748309.477915028, 323229.3249962489 4748310.106028339, 323229.1627247127 4748310.750587793, 323229.0572553605 4748311.406954549, 323229.0093262505 4748312.070002678, 323229.0193787615 4748312.734715706, 323229.0873513565 4748313.395993038, 323229.2126827542 4748314.048749909, 323229.3944213678 4748314.688214071, 323229.6312094863 4748315.309426048, 323229.9212927609 4748315.907538965, 323230.2623298148 4748316.478124755, 323230.6518824865 4748317.016858467, 323231.0868161331 4748317.519537259, 323252.9526838596 4748340.667810407, 323283.9635737151 4748307.625314787))</t>
  </si>
  <si>
    <t>POLYGON ((322147.9144826236 4750821.561848073, 322143.6066153073 4750811.14765272, 322141.8061929822 4750803.580265205, 322142.33994138 4750798.538112419, 322142.4550018004 4750797.086034666, 322106.7447969504 4750787.41734893, 322100.7950238613 4750809.652048749, 322147.9531414272 4750821.765126072, 322147.9144826236 4750821.561848073))</t>
  </si>
  <si>
    <t>POLYGON ((323357.1779513038 4749963.866054017, 323334.4993731082 4749935.312224419, 323324.9193664084 4749945.720735846, 323347.3993275377 4749975.410522422, 323357.1779513038 4749963.866054017))</t>
  </si>
  <si>
    <t>POLYGON ((327491.1537092311 4750780.810190805, 327546.5042303833 4750750.479257443, 327546.5459269597 4750750.456425714, 327473.7035166254 4750657.478247661, 327473.6678703671 4750657.508891436, 327404.8288752228 4750716.642116848, 327398.7195541196 4750723.529929299, 327456.8275119275 4750765.353117699, 327457.2259766279 4750764.853557173, 327457.6415045523 4750764.368362965, 327458.0738053618 4750763.897844419, 327458.5223015462 4750763.442720165, 327458.9863093126 4750763.003512122, 327459.4654478788 4750762.58083264, 327459.9590271142 4750762.175003733, 327460.466369563 4750761.786747208, 327460.987088106 4750761.41647552, 327461.5203926689 4750761.064513858, 327462.0655994564 4750760.731384128, 327462.6221214572 4750760.417505122, 327463.1892717099 4750760.123298808, 327463.76635692 4750759.848987253, 327464.3525901785 4750759.594995583, 327464.9473813057 4750759.361642648, 327465.5499370575 4750759.149153685, 327466.1595673072 4750758.957850707, 327466.7754788108 4750758.78795895, 327467.3969751068 4750758.639600533, 327468.0232661174 4750758.513100643, 327468.6535522644 4750758.408484615, 327469.2871402559 4750758.325974523, 327469.9232305101 4750758.265595703, 327470.5610266165 4750758.227473444, 327471.1998257806 4750758.211529973, 327471.8386348612 4750758.217996861, 327472.4769509557 4750758.246789999, 327473.1138682034 4750758.297737998, 327473.7485901951 4750758.37096615, 327474.3804109615 4750758.46629673, 327475.0084246462 4750758.583558355, 327475.6320283969 4750758.722670081, 327476.250416299 4750758.883457355, 327476.8627856082 4750759.065845577, 327477.4684208554 4750759.269357175, 327478.0666192416 4750759.493914377, 327478.656571688 4750759.739242684, 327479.237569059 4750760.005064431, 327479.8089958325 4750760.290898878, 327480.3700460989 4750760.596571482, 327480.9202042804 4750760.921598335, 327481.4585581836 4750761.265608164, 327481.9845954012 4750761.628217014, 327482.4977035794 4750762.009044109, 327482.9972608606 4750762.407408813, 327483.4824581663 4750762.82303663, 327483.9529766474 4750763.255337382, 327484.4081008356 4750763.703833506, 327484.8472088727 4750764.167844374, 327485.2698883026 4750764.64698287, 327485.6756172124 4750765.140565199, 327486.0639768112 4750765.64800435, 327486.4342484594 4750766.168722814, 327486.7861069755 4750766.701930513, 327487.1192398469 4750767.247237165, 327487.4331188295 4750767.803759078, 327487.7273251289 4750768.370909242, 327488.0016366774 4750768.947994365, 327488.255528397 4750769.534230705, 327488.4888813344 4750770.129021742, 327488.7013734757 4750770.731677354, 327488.8926733026 4750771.341207569, 327489.0625682494 4750771.957218935, 327489.2108267457 4750772.578718311, 327489.3373266717 4750773.205009241, 327489.4419427372 4750773.83529531, 327489.5244528765 4750774.468883227, 327489.4917351465 4750774.771863922, 327489.4693499976 4750775.075717717, 327489.4573910367 4750775.380241553, 327489.4559423748 4750775.684932517, 327489.4647946168 4750775.98949711, 327489.4841381506 4750776.293629155, 327489.5137604137 4750776.596935194, 327489.5538486297 4750776.899009105, 327489.6041933994 4750777.199557383, 327489.6647820538 4750777.498180236, 327489.735505142 4750777.79458099, 327489.8164499406 4750778.08835669, 327489.907307105 4750778.379216999, 327490.0080639666 4750778.666762124, 327490.1186142389 4750778.950795338, 327490.2387421914 4750779.230823244, 327490.3684383217 4750779.506545995, 327490.5074963997 4750779.77777004, 327490.6557006905 4750780.044001971, 327490.812941747 4750780.30494511, 327490.9790165047 4750780.560505857, 327491.1537092311 4750780.810190805))</t>
  </si>
  <si>
    <t>POLYGON ((321679.1285243583 4749227.16556288, 321681.3326462114 4749229.240313113, 321684.1233756525 4749225.877830015, 321689.6323574339 4749219.240003539, 321711.0147608192 4749184.81040525, 321717.0247179798 4749174.655533707, 321742.6029165961 4749131.436820168, 321716.2143353828 4749117.008686052, 321647.2880457662 4749232.958844926, 321664.0112149813 4749242.952611719, 321679.1285243583 4749227.16556288))</t>
  </si>
  <si>
    <t>POLYGON ((323367.1223610931 4749952.125938469, 323344.6102754789 4749924.326911822, 323334.4993731082 4749935.312224419, 323357.1779513038 4749963.866054017, 323367.1223610931 4749952.125938469))</t>
  </si>
  <si>
    <t>POLYGON ((320392.2837518787 4750593.709266818, 320359.6251459861 4750530.9947983, 320354.9556202075 4750521.728141402, 320336.3869739483 4750484.879254256, 320308.1655434269 4750429.156599921, 320343.1797869831 4750595.672478368, 320340.8277449569 4750597.063696536, 320341.1466134481 4750598.714945522, 320341.3203885684 4750600.387701499, 320341.3476653527 4750602.069202413, 320341.2283413591 4750603.746744979, 320340.9632105425 4750605.407497451, 320340.554372552 4750607.038786806, 320340.0048361017 4750608.628211365, 320339.3189219408 4750610.163728069, 320339.0774867787 4750610.630615879, 320338.7102486062 4750611.386737373, 320338.3695336102 4750612.266282219, 320338.1066932326 4750613.17217388, 320337.9239077294 4750614.097439711, 320337.8223610192 4750615.035238684, 320337.8030212724 4750615.978236365, 320337.8658634898 4750616.919329884, 320338.0105628152 4750617.851425886, 320348.5852179967 4750640.165442209, 320392.2837518787 4750593.709266818))</t>
  </si>
  <si>
    <t>POLYGON ((323469.5747522514 4751495.42520623, 323472.7704871472 4751494.078791494, 323473.059175746 4751494.007610078, 323468.3774210635 4751464.304546807, 323439.1515629325 4751460.453432417, 323451.9134901015 4751499.961993871, 323469.5747522514 4751495.42520623))</t>
  </si>
  <si>
    <t>POLYGON ((320683.5576539598 4750061.413259641, 320680.2636309479 4750056.297369231, 320660.1182763349 4750079.369756481, 320659.9982689541 4750079.507227935, 320636.5771316162 4750107.612154615, 320642.9935258351 4750109.168825336, 320683.5576539598 4750061.413259641))</t>
  </si>
  <si>
    <t>POLYGON ((322683.2835690614 4750485.619301167, 322678.0419703752 4750466.706640624, 322632.910034164 4750479.556267116, 322633.9582720957 4750488.449928952, 322638.8587301252 4750498.119758912, 322683.2835690614 4750485.619301167))</t>
  </si>
  <si>
    <t>POLYGON ((321587.990117527 4750165.134130356, 321599.2014654142 4750160.479063515, 321587.3984642706 4750132.502705938, 321573.5724789451 4750138.303567721, 321585.2154372775 4750166.287399994, 321587.990117527 4750165.134130356))</t>
  </si>
  <si>
    <t>POLYGON ((322242.3192466837 4750293.867904483, 322251.003636696 4750291.266819982, 322218.6802415252 4750243.051132157, 322210.8373645313 4750241.607620866, 322190.7056382083 4750284.665495243, 322196.8870358332 4750288.601788603, 322213.8607417876 4750295.188978199, 322228.2803881677 4750296.129017718, 322242.3192466837 4750293.867904483))</t>
  </si>
  <si>
    <t>POLYGON ((321875.7966189658 4751220.696149075, 321788.0140523474 4751085.840005004, 321785.6649084578 4751087.356691169, 321705.7970235085 4751138.735151999, 321736.5307658735 4751195.784166711, 321760.2471700779 4751182.118423246, 321785.1027625075 4751220.80292411, 321787.7553466366 4751221.688040572, 321823.3724857268 4751233.572533634, 321875.7966189658 4751220.696149075))</t>
  </si>
  <si>
    <t>POLYGON ((322482.1441011837 4750892.530653297, 322466.2806116308 4750887.488935969, 322455.2015994188 4750882.048556176, 322435.7015017489 4750872.85954923, 322414.2545576935 4750894.680920206, 322404.9652247931 4750911.135467981, 322407.4785073914 4750909.759660192, 322410.1019514792 4750908.608175679, 322412.8159235959 4750907.689740779, 322415.5995306971 4750907.01122078, 322418.4317322684 4750906.577984892, 322421.2909183622 4750906.393219259, 322424.1553220607 4750906.458314101, 322424.7502462408 4750906.503290866, 322431.8308164754 4750907.103296134, 322462.7987719139 4750911.256789659, 322479.8484580031 4750913.173256992, 322482.1441011837 4750892.530653297))</t>
  </si>
  <si>
    <t>POLYGON ((323459.8328088142 4750782.64592838, 323428.6750087141 4750762.133110762, 323390.9189721481 4750736.514155813, 323371.9439709298 4750723.63891376, 323358.6107462038 4750702.008592848, 323344.3650730459 4750679.7880782, 323271.7544699938 4750749.614768237, 323309.9710905079 4750795.2521274, 323311.6984903858 4750797.210584263, 323314.0298570809 4750799.467857966, 323316.5491031819 4750801.513174429, 323319.2370376205 4750803.331333993, 323322.0731017157 4750804.908180855, 323325.0359101009 4750806.231886564, 323328.1027319668 4750807.292366148, 323331.2503969519 4750808.081449529, 323334.4548048854 4750808.593197186, 323337.691622275 4750808.823778053, 323340.9362791404 4750808.77136954, 323344.1639753439 4750808.436357463, 323344.2752025054 4750808.416524193, 323344.9569475228 4750808.258849686, 323345.6223214078 4750808.042364468, 323346.2663773696 4750807.768826121, 323346.88407184 4750807.440095334, 323347.4707832173 4750807.05871978, 323348.0220056934 4750806.627743708, 323348.5336395892 4750806.150398598, 323349.0016946801 4750805.630212604, 323349.4225995451 4750805.071300913, 323349.7931825639 4750804.477766036, 323350.6407115639 4750803.120542199, 323351.6031971288 4750801.842216166, 323352.6734534836 4750800.652820561, 323353.8433541253 4750799.561117182, 323355.1039634511 4750798.575593307, 323356.4456113718 4750797.703658953, 323357.8582026539 4750796.951937214, 323359.3309170791 4750796.326273751, 323360.8524966184 4750795.831327509, 323362.4114548357 4750795.470864221, 323363.9959706002 4750795.247559681, 323365.5937976475 4750795.163302756, 323367.1929452063 4750795.218573514, 323368.7812972215 4750795.413055602, 323370.3464997247 4750795.745239604, 323371.8768667179 4750796.212594439, 323373.3606773559 4750796.811489581, 323374.7865820881 4750797.537382286, 323376.1439056647 4750798.384908046, 323377.4220316054 4750799.347399838, 323378.6115301538 4750800.417752831, 323379.7032333904 4750801.587653305, 323380.688753983 4750802.848162492, 323381.5606914248 4750804.189910155, 323382.3124099568 4750805.602401267, 323382.9380734177 4750807.07511547, 323383.3199992412 4750808.20638056, 323383.4978960564 4750809.172626563, 323405.4695981601 4750827.594493582, 323406.6535097865 4750829.0125964, 323459.8328088142 4750782.64592838))</t>
  </si>
  <si>
    <t>POLYGON ((323351.1014292968 4749770.003349149, 323339.0867046255 4749768.252905941, 323301.6133217114 4749762.793436722, 323319.5835176278 4749811.266640491, 323319.9583972465 4749811.076972762, 323320.3394920053 4749810.900314676, 323320.7265115549 4749810.736975574, 323321.118856199 4749810.58697446, 323321.5162355902 4749810.450620688, 323321.9180532009 4749810.328033206, 323322.323815614 4749810.219427754, 323322.733123035 4749810.124816995, 323323.1454788815 4749810.044316719, 323323.5602866255 4749809.978045877, 323323.9771528013 4749809.926217034, 323324.3955713304 4749809.888646131, 323324.8149488453 4749809.865552067, 323325.2349886692 4749809.857044293, 323325.6549816518 4749809.862845131, 323326.0746342792 4749809.883163986, 323326.4932469052 4749809.918023019, 323326.910410231 4749809.967135057, 323327.3257276252 4749810.03061272, 323327.7384962735 4749810.108378221, 323328.1484163305 4749810.20044107, 323328.5548754258 4749810.306420466, 323328.9574769333 4749810.426429029, 323329.355711602 4749810.560182746, 323329.749073348 4749810.707497555, 323330.1371623772 4749810.868386121, 323330.5194662724 4749811.042464488, 323351.1014292968 4749770.003349149))</t>
  </si>
  <si>
    <t>POLYGON ((321281.3975453779 4751778.445772194, 321288.4562528281 4751767.278946796, 321309.1238631321 4751736.898375755, 321258.7631226637 4751680.907966577, 321231.7523831869 4751718.236343286, 321248.3684614393 4751746.296718386, 321274.1733508313 4751789.874474918, 321281.3975453779 4751778.445772194))</t>
  </si>
  <si>
    <t>POLYGON ((322254.5907936573 4751070.57408636, 322258.4695239917 4751065.374191733, 322262.7866129637 4751060.5321912, 322267.5093083836 4751056.084840839, 322272.6015646217 4751052.065999584, 322277.8623266743 4751048.603400939, 322248.0336667429 4751031.944727851, 322234.0173591308 4751009.063502482, 322207.3017508392 4751033.602886369, 322253.9117806985 4751071.335780622, 322254.5907936573 4751070.57408636))</t>
  </si>
  <si>
    <t>POLYGON ((322546.0857012457 4750800.795121297, 322509.3288402756 4750771.983089757, 322508.0426233179 4750774.023359207, 322505.5127918175 4750777.295142012, 322503.649926126 4750780.305866085, 322501.3308171915 4750783.429799621, 322499.6085722534 4750785.463478044, 322535.8176857685 4750814.184714099, 322546.0857012457 4750800.795121297))</t>
  </si>
  <si>
    <t>POLYGON ((322834.840164402 4750942.543399227, 322843.9007899518 4750933.363076546, 322844.1404908462 4750933.065734322, 322806.0879743451 4750908.097346378, 322843.052727706 4750834.229171428, 322857.3061505752 4750806.448542348, 322840.5236349044 4750798.407838771, 322854.5461761978 4750771.354190104, 322858.1705642992 4750764.651322175, 322858.6458966075 4750763.738807918, 322859.0926615571 4750762.811991434, 322859.5104878563 4750761.871784936, 322859.8990073852 4750760.919200596, 322860.2577394014 4750759.954853953, 322860.5865220173 4750758.979950732, 322860.8848808286 4750757.995306373, 322861.0018830849 4750757.557880971, 322861.1037598411 4750757.116732836, 322861.190327036 4750756.672368052, 322861.2614006081 4750756.225292703, 322861.3170963448 4750755.77600337, 322861.3572301877 4750755.325006137, 322861.3817211904 4750754.872903869, 322861.3905883601 4750754.420296263, 322861.3838443692 4750753.967583123, 322861.3614082716 4750753.515367309, 322861.3233990261 4750753.064245356, 322861.2698293012 4750752.61461706, 322861.2008212207 4750752.167178902, 322861.1162906727 4750751.7224338, 322861.0165501805 4750751.280772046, 322860.9015219645 4750750.842896457, 322860.7715185469 4750750.40919733, 322860.6265589316 4750749.980274365, 322860.466858858 4750749.556620971, 322860.292734015 4750749.138727396, 322860.1042002373 4750748.727093387, 322859.9014764333 4750748.322312306, 322859.6850718548 4750747.924668167, 322859.4549055563 4750747.534763835, 322859.211489958 4750747.152983269, 322858.9549440163 4750746.779922998, 322858.5291084467 4750745.847945338, 322858.1211700644 4750744.858772094, 322857.4846712566 4750743.861835061, 322856.8368755597 4750742.824135453, 322856.1838320554 4750741.750283962, 322855.5307061174 4750740.645419541, 322854.8802023906 4750739.515959728, 322854.2344511618 4750738.369140663, 322853.5953764821 4750737.212004932, 322852.9650959664 4750736.051388877, 322852.3457399016 4750734.894528643, 322851.7393322894 4750733.748463643, 322851.1479907441 4750732.620030222, 322850.5733046226 4750731.515181016, 322850.0152865972 4750730.434315823, 322849.4735051898 4750729.37644782, 322848.947535261 4750728.340790081, 322848.436945333 4750727.326355776, 322847.9414102185 4750726.332354812, 322847.4604016541 4750725.357903485, 322846.99348817 4750724.402014961, 322846.5404255135 4750723.463296285, 322846.1015613892 4750722.536934029, 322845.6775370074 4750721.617905367, 322845.2687841809 4750720.700893955, 322844.8759377871 4750719.780677071, 322844.499329689 4750718.851941534, 322844.1396978822 4750717.909561404, 322843.7974741787 4750716.948220337, 322843.4723668164 4750715.965026127, 322843.1606899909 4750714.966798944, 322842.8578249208 4750713.962489584, 322842.5593653945 4750712.961442301, 322842.2605926829 4750711.972611054, 322841.9570942371 4750711.005140206, 322841.6443575608 4750710.068177273, 322841.3176670895 4750709.170776172, 322840.9710540121 4750708.320329676, 322840.5918342149 4750707.517539931, 322840.1657641499 4750706.761257552, 322839.6785971053 4750706.050233196, 322839.1161926512 4750705.383414265, 322838.4644071924 4750704.759648202, 322837.7088004488 4750704.177891907, 322836.8352256575 4750703.636892875, 322835.8337181012 4750703.134765809, 322834.7111063743 4750702.665991637, 322833.4783947837 4750702.224218597, 322832.1465876392 4750701.80309492, 322830.726692414 4750701.396368797, 322829.2297102528 4750700.997588513, 322819.5270686365 4750698.532701439, 322819.0963167254 4750702.86281621, 322815.953301585 4750734.455609526, 322815.8218612326 4750752.949341425, 322808.9236104168 4750769.952379381, 322805.3202942994 4750794.455503533, 322811.1679835385 4750827.638796167, 322805.3223761612 4750837.049987141, 322804.5507756346 4750838.151281505, 322803.6715304066 4750839.293906509, 322802.7025736583 4750840.459684967, 322801.6617417851 4750841.630542808, 322800.5669743032 4750842.788502739, 322799.4362012265 4750843.915287626, 322798.2873589005 4750844.992820228, 322797.1383836741 4750846.003023299, 322796.0036467995 4750846.932134699, 322794.8843522598 4750847.783417922, 322793.7781357733 4750848.564351606, 322792.6824363259 4750849.282520683, 322791.5949927563 4750849.945500574, 322790.5134407823 4750850.560769923, 322789.435422461 4750851.136007277, 322788.3585735095 4750851.678691271, 322787.2807042072 4750852.19549462, 322786.2009037506 4750852.689247591, 322785.1186357983 4750853.16196819, 322784.0329642075 4750853.615687083, 322782.9433526333 4750854.052422279, 322781.8490616653 4750854.47409816, 322780.7494550087 4750854.882735896, 322779.6438963732 4750855.280356659, 322778.5328267361 4750855.668247123, 322777.4220241754 4750856.045623856, 322776.3184408305 4750856.410865827, 322775.2290320016 4750856.762451939, 322774.1609560591 4750857.098954715, 322773.1208684599 4750857.418862574, 322772.1161211346 4750857.7205418, 322771.1533695404 4750858.002480811, 322770.2389168474 4750858.264679931, 322769.375439195 4750858.512657159, 322768.5649574233 4750858.753351954, 322767.8091893548 4750858.993613337, 322767.1101589955 4750859.240480717, 322766.4698903547 4750859.500993516, 322765.8901012526 4750859.782000746, 322765.3727094113 4750860.09034509, 322764.9192883571 4750860.431479441, 322764.5292781525 4750860.803520586, 322764.2017683298 4750861.202995629, 322763.9356516859 4750861.626537954, 322763.730211317 4750862.070468425, 322763.5842432411 4750862.531523546, 322763.4970337171 4750863.006124128, 322763.4674692126 4750863.490703659, 322763.4946645963 4750863.982588836, 322763.5777980963 4750864.481105351, 322763.7160701164 4750864.986278549, 322763.9087810062 4750865.498130602, 322764.1551343366 4750866.016786797, 322764.4542273915 4750866.5421757, 322764.8053668555 4750867.074519381, 322765.2078467475 4750867.613640118, 322765.6590000991 4750868.160622935, 322766.1491712164 4750868.720176062, 322766.666833863 4750869.297967464, 322767.2005617589 4750869.899661938, 322767.7389254555 4750870.530824336, 322768.2703987195 4750871.19712262, 322768.7834584881 4750871.90432471, 322769.2666753121 4750872.657995448, 322769.7096653366 4750873.461965696, 322770.1063238751 4750874.313027226, 322770.4515918317 4750875.206237824, 322770.7405037275 4750876.136452201, 322770.9679005193 4750877.098731308, 322771.1288167264 4750878.087929864, 322771.2180933058 4750879.099108818, 322771.2309678444 4750880.127216499, 322771.1640487148 4750881.166257343, 322771.022322815 4750882.206268381, 322770.8123477257 4750883.236336415, 322770.5407841502 4750884.245645023, 322770.2144831822 4750885.223071605, 322769.840008738 4750886.157902858, 322769.4240183533 4750887.039222415, 322768.973266337 4750887.856010785, 322768.4933185296 4750888.60078791, 322767.9848742476 4750889.279834777, 322767.447637899 4750889.902765583, 322766.8811108231 4750890.479100888, 322766.2848974752 4750891.018458048, 322765.6586086489 4750891.530654318, 322765.0018392985 4750892.025007193, 322764.3142002161 4750892.511333934, 322763.5981405528 4750892.997460881, 322762.867694455 4750893.484243889, 322762.1396471509 4750893.970950875, 322761.4305807981 4750894.456756134, 322760.7575773075 4750894.940818138, 322760.1373156183 4750895.422208058, 322759.9618500822 4750895.57444276, 322834.3614760307 4750943.147966086, 322834.840164402 4750942.543399227))</t>
  </si>
  <si>
    <t>POLYGON ((320396.0284157362 4749379.08347968, 320394.3181354551 4749377.48882345, 320395.8023291493 4749363.270914504, 320368.0324109613 4749360.560169517, 320367.7688687727 4749365.539575019, 320368.4126414771 4749381.445963019, 320371.431495738 4749392.946169156, 320375.544792042 4749403.713137864, 320376.1623853443 4749404.659665578, 320396.0284157362 4749379.08347968))</t>
  </si>
  <si>
    <t>POLYGON ((324819.5695483867 4751489.590095777, 324780.0519044888 4751476.823803286, 324686.3390749854 4751431.692474008, 324679.2410268008 4751493.68630671, 324798.862637012 4751529.261485685, 324819.5695483867 4751489.590095777))</t>
  </si>
  <si>
    <t>POLYGON ((323772.1360852155 4748348.806191031, 323683.3090464593 4748306.291351708, 323650.7384646633 4748331.786320317, 323681.2888148096 4748386.630071847, 323684.8875672121 4748393.09052363, 323702.3866657848 4748423.822563541, 323772.1360852155 4748348.806191031))</t>
  </si>
  <si>
    <t>POLYGON ((323431.9347879275 4750088.324831828, 323432.3533927831 4750087.709066628, 323406.5574089201 4750064.754789907, 323405.4419576047 4750066.434556406, 323404.3613397131 4750068.136930886, 323398.3772748986 4750077.918437276, 323424.4457519551 4750100.67238271, 323431.9347879275 4750088.324831828))</t>
  </si>
  <si>
    <t>POLYGON ((323561.1135492094 4749789.346380942, 323556.3342330465 4749784.555370386, 323545.3113602219 4749772.945916124, 323520.5168135589 4749795.662501597, 323529.9718254017 4749805.561163118, 323532.2889228888 4749808.142158876, 323536.1745921345 4749811.745882985, 323561.1135492094 4749789.346380942))</t>
  </si>
  <si>
    <t>POLYGON ((321384.6971803597 4750616.176219592, 321393.3573311787 4750611.710528666, 321399.115381694 4750603.844034932, 321404.9606356282 4750594.085216848, 321386.3971038185 4750553.499384146, 321359.0547898113 4750566.72400054, 321382.598443231 4750617.067452669, 321384.6971803597 4750616.176219592))</t>
  </si>
  <si>
    <t>POLYGON ((323479.9498525626 4750155.524652394, 323484.2757126177 4750148.661220988, 323456.5046670955 4750126.961040803, 323452.5608204575 4750132.96334432, 323443.2359896993 4750147.155160402, 323474.0923748937 4750165.729759112, 323479.9498525626 4750155.524652394))</t>
  </si>
  <si>
    <t>POLYGON ((321610.4104846313 4749302.27127085, 321616.7445304316 4749300.41243487, 321616.760067179 4749300.463868927, 321628.8692789039 4749282.15159378, 321641.96853155 4749265.971949175, 321664.0112149813 4749242.952611719, 321647.2880457662 4749232.958844926, 321716.2143353828 4749117.008686052, 321714.0056717177 4749115.801018152, 321668.7494267649 4749091.359703453, 321551.3520791451 4749267.122149209, 321574.1656121921 4749294.608221093, 321592.7090527563 4749317.02224271, 321610.4104846313 4749302.27127085))</t>
  </si>
  <si>
    <t>POLYGON ((321961.4391494432 4750197.591139549, 321971.1823453426 4750165.241679875, 321955.6353539573 4750166.172081213, 321945.7814069811 4750196.756859108, 321945.3440779886 4750198.114197432, 321961.4391494432 4750197.591139549))</t>
  </si>
  <si>
    <t>POLYGON ((321724.6188386704 4750663.041606671, 321734.6299169529 4750659.127108098, 321723.3676740893 4750628.333242282, 321720.3949167257 4750629.275585528, 321708.0558775626 4750634.153612191, 321720.1237911795 4750664.696832472, 321724.6188386704 4750663.041606671))</t>
  </si>
  <si>
    <t>POLYGON ((321461.4474192801 4750603.933653923, 321460.384945162 4750603.124397391, 321459.0485405143 4750602.110213676, 321457.7556376221 4750601.133270924, 321456.5250057356 4750600.208081977, 321455.3591816287 4750599.335767051, 321454.2570992776 4750598.514258865, 321453.2174864213 4750597.741296572, 321452.2393801531 4750597.014909674, 321451.3215113779 4750596.332937275, 321450.4627141232 4750595.693315256, 321449.6618160766 4750595.093779603, 321449.5663896219 4750595.021865758, 321429.2153848793 4750621.702770955, 321425.6777062146 4750626.340989518, 321436.8680301554 4750637.195643802, 321461.4474192801 4750603.933653923))</t>
  </si>
  <si>
    <t>POLYGON ((323256.3674328986 4748227.710998216, 323212.109989972 4748199.063366015, 323210.4430682128 4748203.099858806, 323195.6285289914 4748230.666183245, 323194.8295592754 4748232.975733096, 323238.7863843673 4748261.601968287, 323256.3674328986 4748227.710998216))</t>
  </si>
  <si>
    <t>POLYGON ((325681.8401209864 4749273.609515181, 325690.1252637207 4749259.978810042, 325697.2869823281 4749250.106308795, 325708.9418161199 4749233.524957339, 325719.112919814 4749219.213598444, 325749.813567381 4749189.501913042, 325704.8908768557 4749148.256961541, 325647.2589524775 4749247.828467928, 325659.8947014405 4749263.222175201, 325665.9484454616 4749269.780640183, 325672.2102109251 4749276.140820487, 325678.6735824868 4749282.296016029, 325681.8401209864 4749273.609515181))</t>
  </si>
  <si>
    <t>POLYGON ((322336.8765978278 4751128.80332089, 322289.1456639132 4751053.346352341, 322287.1396609173 4751054.943904811, 322283.5358994822 4751058.228622429, 322280.2320419324 4751061.814891654, 322277.2533357749 4751065.675398914, 322270.8184017187 4751074.280886943, 322270.3572328551 4751074.901609078, 322316.0922846992 4751148.868957231, 322336.8765978278 4751128.80332089))</t>
  </si>
  <si>
    <t>POLYGON ((323617.9492762887 4749823.098142153, 323615.6505816807 4749822.234517936, 323601.0599206988 4749816.134105816, 323596.902457708 4749814.113477857, 323582.4565152226 4749842.009672733, 323586.54252223 4749843.79914858, 323601.2802186599 4749849.292100362, 323603.2706389142 4749849.959290515, 323617.9492762887 4749823.098142153))</t>
  </si>
  <si>
    <t>POLYGON ((324167.7270318223 4751747.131269188, 324182.7175525984 4751743.880724276, 324173.7134551368 4751710.371741239, 324173.4703480733 4751710.365840546, 324168.5857882808 4751710.607414608, 324144.7454701691 4751711.786716504, 324155.0361964833 4751748.293922666, 324167.7270318223 4751747.131269188))</t>
  </si>
  <si>
    <t>POLYGON ((320396.3067560533 4748991.163650881, 320400.9007338268 4748990.64000386, 320397.9357164548 4748975.848798355, 320382.4449584616 4748977.146711512, 320381.912122228 4748970.762704511, 320367.8357565949 4748973.556396442, 320367.8197187259 4748973.754406072, 320367.0553314863 4748986.559692801, 320366.6493177656 4748993.361545688, 320366.6903835098 4748993.78926507, 320396.3067560533 4748991.163650881))</t>
  </si>
  <si>
    <t>POLYGON ((321997.5534741521 4749950.283468123, 321963.5708155185 4749910.54289481, 321932.4636971457 4749935.744975379, 321936.8644696972 4749941.369636429, 321964.6003894138 4749976.819692358, 321997.5534741521 4749950.283468123))</t>
  </si>
  <si>
    <t>POLYGON ((323491.6676817099 4750080.203636651, 323497.1720083342 4750073.462642222, 323482.1661599294 4750054.500897735, 323481.7723417531 4750054.822231154, 323470.546713464 4750063.923113029, 323486.7601965126 4750086.21356371, 323491.6676817099 4750080.203636651))</t>
  </si>
  <si>
    <t>POLYGON ((323264.4526125843 4748889.893468851, 323202.6944929672 4748832.128863841, 323200.367444686 4748839.471315851, 323197.3792628443 4748846.570482767, 323193.7549749811 4748853.366842417, 323189.5249009967 4748859.803706437, 323184.7243501491 4748865.827129818, 323179.3935464332 4748871.386713663, 323192.0543205221 4748886.656800849, 323249.1345054042 4748955.059332815, 323259.332401058 4748915.602725136, 323263.5856211842 4748894.562050757, 323264.4526125843 4748889.893468851))</t>
  </si>
  <si>
    <t>POLYGON ((325896.8848538867 4750613.215149627, 325860.4014875746 4750568.779385829, 325830.9553342416 4750592.955666419, 325843.8932753174 4750608.713775479, 325867.4099923726 4750637.356525406, 325896.8848538867 4750613.215149627))</t>
  </si>
  <si>
    <t>POLYGON ((323503.2677399269 4749699.880184649, 323504.2288668297 4749697.456839259, 323505.1156649315 4749695.005333993, 323510.167605283 4749680.346342605, 323482.9454259487 4749655.862330082, 323468.1046504644 4749685.315007723, 323502.2334171043 4749702.273233228, 323503.2677399269 4749699.880184649))</t>
  </si>
  <si>
    <t>POLYGON ((319645.6721266625 4749969.668172376, 319654.1406880617 4749948.345810908, 319628.5049829216 4749938.194087917, 319621.1061765002 4749956.627573592, 319639.46213024 4749985.303956155, 319645.6721266625 4749969.668172376))</t>
  </si>
  <si>
    <t>POLYGON ((323313.6050095297 4749818.515004206, 323269.5223307102 4749797.692014942, 323257.0609452224 4749813.33759295, 323273.5919545953 4749841.367494942, 323314.1092354049 4749826.950637818, 323313.9504538026 4749826.571677937, 323313.8046135599 4749826.187505579, 323313.6716305618 4749825.798623657, 323313.5519204419 4749825.405519246, 323313.4455989893 4749825.008688931, 323313.3525757531 4749824.60843573, 323313.2731664173 4749824.205249883, 323313.2073868207 4749823.79963114, 323313.1553495798 4749823.391976133, 323313.1169737469 4749822.982887724, 323313.0924718925 4749822.57275938, 323313.0817535681 4749822.161894115, 323313.0849408924 4749821.750988406, 323313.101946586 4749821.340445223, 323313.1327833161 4749820.930664358, 323313.177370139 4749820.522248683, 323313.235816502 4749820.115494871, 323313.3078383958 4749819.710912178, 323313.3934516535 4749819.309000351, 323313.4925721647 4749818.910262296, 323313.6050095297 4749818.515004206))</t>
  </si>
  <si>
    <t>POLYGON ((321312.8420860334 4751777.64152987, 321313.420968233 4751775.049769344, 321314.2233731505 4751772.518257833, 321315.2435122505 4751770.066388624, 321316.4733727431 4751767.712825092, 321317.9037107446 4751765.475269129, 321319.5235673711 4751763.370976722, 321321.320739974 4751761.415842582, 321323.2813950166 4751759.624812597, 321325.3907550473 4751758.011461861, 321325.9836736163 4751757.607971439, 321327.0894312249 4751756.872364039, 321309.1238631321 4751736.898375755, 321288.4562528281 4751767.278946796, 321281.3975453779 4751778.445772194, 321312.4914029542 4751780.273781192, 321312.8420860334 4751777.64152987))</t>
  </si>
  <si>
    <t>POLYGON ((321875.7993677781 4750029.157744997, 321888.9831049042 4750010.658216663, 321855.8384317578 4749974.712509541, 321821.4679948797 4749990.4756942, 321760.2246909754 4750018.563368311, 321759.6697508375 4750020.140143765, 321758.9795209782 4750021.662576715, 321758.159234371 4750023.118995502, 321757.2150488819 4750024.49849957, 321756.5695768536 4750025.311655565, 321756.505528025 4750025.336396715, 321755.7424100966 4750025.673237562, 321755.0114771473 4750026.075392111, 321754.3183344982 4750026.539781269, 321753.6683653914 4750027.06263262, 321753.0664564881 4750027.640289539, 321752.5171629266 4750028.268105393, 321752.0247431597 4750028.941543008, 321751.5927274805 4750029.655187828, 321751.2246525201 4750030.403825192, 321750.9232394688 4750031.181766027, 321750.690797043 4750031.98293413, 321750.5290342644 4750032.801272301, 321750.4392603448 4750033.630736012, 321750.4219658945 4750034.464706368, 321750.4775605752 4750035.297167344, 321750.6055354921 4750036.121531719, 321750.8047915527 4750036.931531128, 321759.8240175513 4750065.402290725, 321765.8797305553 4750084.353488849, 321875.7993677781 4750029.157744997))</t>
  </si>
  <si>
    <t>POLYGON ((323829.7282180237 4751040.665737941, 323820.1079189836 4751022.277079375, 323842.9607077501 4750981.342741796, 323866.6495970505 4750966.141480904, 323886.9987439683 4750936.880555128, 323836.0312497643 4750959.740547226, 323820.9142311495 4750956.463104216, 323820.4487348138 4750956.438938376, 323819.4125894579 4750956.450567485, 323818.3814067161 4750956.552484151, 323817.3629636175 4750956.743841598, 323816.3651213074 4750957.023290128, 323815.3954157347 4750957.388689956, 323814.4612575633 4750957.837104867, 323813.5697481034 4750958.365308304, 323787.4303677768 4750981.907637087, 323786.6620777678 4750982.623930611, 323785.918924395 4750983.366240753, 323785.2016787388 4750984.133642631, 323784.5112150005 4750984.925308139, 323783.8485041654 4750985.740306058, 323783.2142110314 4750986.577514769, 323782.609009899 4750987.436112508, 323782.0337654694 4750988.314971316, 323781.4890457598 4750989.213072701, 323780.975621852 4750990.129491773, 323780.493952313 4750991.062913354, 323780.0447082755 4750992.012415724, 323779.6284514253 4750992.976780489, 323779.2455498792 4750993.954995479, 323778.8965621502 4750994.945742355, 323778.5818531932 4750995.947908995, 323778.3017847881 4750996.960283342, 323778.0567187204 4750997.98165333, 323777.8469199912 4750999.010910017, 323777.6727472174 4751000.04674139, 323777.534165551 4751001.088048005, 323777.4316303903 4751002.133414736, 323777.3650037734 4751003.181645356, 323777.3345507005 4751004.231630925, 323777.1301128548 4751036.495112049, 323832.8151922722 4751046.69323466, 323829.7282180237 4751040.665737941))</t>
  </si>
  <si>
    <t>POLYGON ((325627.3631369103 4751595.863896662, 325588.2807994164 4751553.968525912, 325557.3119459207 4751582.972892006, 325575.0967205244 4751601.425612628, 325627.3631369103 4751595.863896662))</t>
  </si>
  <si>
    <t>POLYGON ((323533.7711790745 4749760.791773839, 323521.1846752121 4749747.535621068, 323520.2111114946 4749748.401386015, 323514.6329566461 4749742.529236434, 323491.1907244904 4749764.975856708, 323503.9530560857 4749778.321586292, 323509.2869723325 4749783.905827551, 323533.7711790745 4749760.791773839))</t>
  </si>
  <si>
    <t>POLYGON ((321058.8674641349 4750597.106457885, 321041.1288016044 4750563.354910469, 321040.4690361674 4750571.356995055, 321017.2889279946 4750591.7962806, 321017.5818359707 4750592.13907759, 321038.4988018511 4750616.387298035, 321058.8674641349 4750597.106457885))</t>
  </si>
  <si>
    <t>POLYGON ((326715.4219719394 4750933.179937474, 326713.8989796884 4750929.645686414, 326709.9949625086 4750922.383972709, 326705.8818318578 4750915.23863905, 326701.5632727724 4750908.215471462, 326697.0427830627 4750901.320662104, 326691.3694165525 4750892.935157711, 326597.7682149257 4750934.524410107, 326614.2666966972 4750959.586810147, 326619.1984992975 4750967.078578398, 326715.4219719394 4750933.179937474))</t>
  </si>
  <si>
    <t>POLYGON ((324386.8210130076 4749533.120193175, 324396.9297874443 4749526.552505837, 324395.4783267498 4749527.173080333, 324393.978262149 4749527.664830718, 324392.4411799862 4749528.023988185, 324390.8784983756 4749528.247789759, 324389.3023699137 4749528.334549713, 324387.7245790726 4749528.283594496, 324386.1572450076 4749528.095340478, 324384.6123186476 4749527.77120987, 324383.1014827464 4749527.313633857, 324381.6363549456 4749526.726146242, 324380.2279816966 4749526.01319936, 324378.8870413285 4749525.180257719, 324377.6238345401 4749524.23349812, 324376.4480035633 4749523.180418882, 324375.3683942029 4749522.028643605, 324374.3932001275 4749520.787317298, 324373.5300184798 4749519.465703912, 324372.7852691819 4749518.073805057, 324372.1645947358 4749516.622347313, 324371.6728475514 4749515.122382447, 324371.3136869847 4749513.585200133, 324371.0898886858 4749512.022618282, 324371.0031256999 4749510.446389703, 324371.0540842495 4749508.868698668, 324371.2423384511 4749507.301364491, 324371.5664692635 4749505.756438055, 324372.0240454874 4749504.245602112, 324372.2029098367 4749503.758597475, 324243.0368638434 4749540.619851076, 324263.5381599782 4749561.534472508, 324305.1906252052 4749607.397407793, 324320.571816442 4749634.223288896, 324386.8210130076 4749533.120193175))</t>
  </si>
  <si>
    <t>POLYGON ((322583.7340377397 4749364.343843233, 322621.0154805808 4749371.174585295, 322726.3196535025 4749162.60337913, 322703.605838211 4749134.723011082, 322630.2129113451 4749044.180406566, 322588.9800954573 4748993.351943358, 322649.52424486 4748956.287562623, 322638.804188563 4748942.671706929, 322621.9649796197 4748923.135455213, 322602.2899749746 4748899.870629878, 322576.0821231693 4748870.035276053, 322530.1397104862 4748920.951305418, 322496.4872229305 4748957.737569301, 322456.4461457259 4749006.334695108, 322432.7158881861 4749033.171970882, 322462.4673851696 4749063.712060902, 322537.7931772521 4749138.763549539, 322473.8471450263 4749194.052004999, 322348.1020131247 4749299.484247623, 322343.6671945395 4749308.537652015, 322314.4697992899 4749359.988218441, 322337.1882883176 4749364.410462291, 322359.7426531961 4749369.605091464, 322382.1066885296 4749375.566032547, 322389.0553223214 4749377.436513505, 322395.9885344007 4749362.504929082, 322411.4241304177 4749342.707632584, 322435.3679039649 4749326.737316051, 322474.3468628005 4749283.356371536, 322507.5735179015 4749314.243034645, 322511.8322290991 4749309.748806066, 322562.9588913936 4749357.223006287, 322512.8969926163 4749410.578552987, 322513.0503522898 4749410.600106952, 322536.5947871339 4749414.547242852, 322560.005148954 4749419.223690025, 322583.7340377397 4749364.343843233))</t>
  </si>
  <si>
    <t>POLYGON ((320978.794216507 4750478.35696942, 321012.1375818721 4750460.261769604, 320974.7772136453 4750389.142924583, 320945.4524564857 4750404.512533141, 320978.6507197199 4750478.435154657, 320978.794216507 4750478.35696942))</t>
  </si>
  <si>
    <t>POLYGON ((321392.7420403622 4750472.275883124, 321384.8283054474 4750459.994704345, 321371.7611307507 4750468.167467907, 321379.8164395683 4750480.675978508, 321392.7420403622 4750472.275883124))</t>
  </si>
  <si>
    <t>POLYGON ((319942.8948044336 4752590.036268719, 319960.063736184 4752527.827899237, 319841.8017934342 4752497.530864236, 319813.997387883 4752601.673971379, 319855.6791377877 4752614.435932469, 319927.7788461561 4752644.805952772, 319942.8948044336 4752590.036268719))</t>
  </si>
  <si>
    <t>POLYGON ((323377.4540825271 4748402.6269075, 323398.7814024643 4748371.832365179, 323402.1761086023 4748367.575756031, 323373.1484632237 4748347.019467331, 323345.6238110009 4748387.246041388, 323374.1542079512 4748407.391467866, 323377.4540825271 4748402.6269075))</t>
  </si>
  <si>
    <t>POLYGON ((320540.8738184412 4750610.473977197, 320504.6127189393 4750577.477633058, 320497.7530655216 4750564.14146829, 320489.1530303435 4750519.936276495, 320462.8011222927 4750555.583093692, 320466.4846978026 4750559.740350172, 320529.1146622236 4750630.422298969, 320540.8738184412 4750610.473977197))</t>
  </si>
  <si>
    <t>POLYGON ((322104.3300676333 4751028.308790571, 322114.1407518797 4751010.051184658, 322124.2529139236 4750991.232447126, 322042.2723584753 4750943.920631178, 322034.093911854 4750939.200821829, 321939.5933122927 4750884.6635089, 321938.236630281 4750885.414965422, 321932.9135722012 4750889.791401008, 321927.8361462841 4750894.755253001, 321923.2105676527 4750900.14270614, 321919.0722604984 4750905.912917599, 321915.4525432929 4750912.021772938, 321912.3790602667 4750918.422872943, 321909.8751785407 4750925.067452684, 321907.959907174 4750931.904984372, 321906.6479066741 4750938.883477225, 321904.0158941796 4750947.451589838, 321989.5669205913 4750993.301996688, 321997.6533968456 4750997.635823224, 322090.3510678091 4751048.141239696, 322104.3300676333 4751028.308790571))</t>
  </si>
  <si>
    <t>POLYGON ((324584.2102247709 4749355.518934743, 324574.6495505446 4749367.205864005, 324519.6679153786 4749424.518414102, 324492.9651623678 4749477.857835636, 324524.2472977827 4749499.756682443, 324525.0180469931 4749500.276728041, 324525.8062570848 4749500.770007476, 324526.6109064025 4749501.235852774, 324527.4310795689 4749501.673792695, 324528.2658580426 4749502.083256049, 324529.1142265007 4749502.463774764, 324529.9751696181 4749502.814880762, 324530.8475784577 4749503.136309038, 324584.2102247709 4749355.518934743))</t>
  </si>
  <si>
    <t>POLYGON ((321494.0453159374 4751707.905251232, 321481.2011327932 4751688.375048031, 321456.6796985682 4751705.998293966, 321469.2943103604 4751725.365689121, 321494.0453159374 4751707.905251232))</t>
  </si>
  <si>
    <t>POLYGON ((323452.6161359379 4751393.395975146, 323446.0359323865 4751393.603443126, 323445.5960357646 4751398.708221066, 323435.9061068923 4751424.660827582, 323447.0789433671 4751425.935198288, 323452.6161359379 4751393.395975146))</t>
  </si>
  <si>
    <t>POLYGON ((321683.9362505512 4750674.423654463, 321678.292002522 4750642.327563676, 321674.5945097397 4750643.13519589, 321664.8247260494 4750645.584107936, 321663.5789412472 4750645.658207281, 321665.8197989546 4750677.041946289, 321683.9362505512 4750674.423654463))</t>
  </si>
  <si>
    <t>POLYGON ((320659.9982689541 4750079.507227935, 320660.1182763349 4750079.369756481, 320631.742638529 4750048.416127259, 320597.6300815577 4750076.640144004, 320598.3034019993 4750080.251270089, 320603.763797194 4750089.438735064, 320614.5543256087 4750099.295520995, 320634.7824216418 4750107.176775485, 320636.5771316162 4750107.612154615, 320659.9982689541 4750079.507227935))</t>
  </si>
  <si>
    <t>POLYGON ((323578.3536643695 4750211.115239333, 323557.4717076283 4750192.204660176, 323551.5255153194 4750202.167453486, 323546.164292938 4750211.217165018, 323548.2052238935 4750212.998305467, 323549.9084210441 4750214.565837174, 323561.4896152413 4750222.737672931, 323566.074938791 4750227.17484128, 323578.3536643695 4750211.115239333))</t>
  </si>
  <si>
    <t>POLYGON ((321151.5924030798 4751807.091101312, 321173.1078565099 4751773.468988721, 321173.1620638954 4751773.383127511, 321173.4985938606 4751772.785260509, 321173.7817404629 4751772.160371024, 321174.0093537468 4751771.513229605, 321174.1796867284 4751770.848694073, 321174.2913985624 4751770.171809491, 321174.3437512748 4751769.487701845, 321174.3363162477 4751768.801787482, 321174.2690488251 4751768.118970319, 321174.1426230159 4751767.444731795, 321173.9577969349 4751766.784050432, 321173.7161314732 4751766.141979354, 321173.4194810353 4751765.523362278, 321173.0699998771 4751764.933033423, 321172.6704292865 4751764.375408186, 321172.2238040671 4751763.854692569, 321171.7333525828 4751763.374886326, 321171.2030933048 4751762.939664023, 321170.6368321234 4751762.552306751, 321127.5216789015 4751735.740500612, 321123.5357057793 4751733.122647821, 321091.301245506 4751784.403881641, 321144.901697114 4751823.359080337, 321151.5924030798 4751807.091101312))</t>
  </si>
  <si>
    <t>POLYGON ((319106.5646834344 4752234.928662429, 319046.9099043673 4752220.209299272, 319046.3767879358 4752220.138653752, 319045.7660041141 4752220.108190014, 319045.1549100857 4752220.13106393, 319044.5481036305 4752220.207129745, 319043.9502698068 4752220.335838729, 319043.3658779286 4752220.516148736, 319042.7994845819 4752220.74661464, 319042.255343336 4752221.025700871, 319041.7375824536 4752221.351075408, 319041.2500271801 4752221.720315794, 319040.796693155 4752222.130693371, 319040.3807805609 4752222.579005071, 319040.0054832431 4752223.061847926, 319039.6736856895 4752223.57552862, 319039.3879693615 4752224.116263382, 319039.1505000709 4752224.679781366, 319038.9629438702 4752225.261827561, 319038.8269668122 4752225.858146965, 319038.7433163751 4752226.463913372, 319038.7128526592 4752227.074697218, 319035.8949697505 4752276.224820775, 319051.7914254819 4752281.715314543, 319067.8413853843 4752286.73950044, 319084.031203807 4752291.293008644, 319100.3470510443 4752295.371975443, 319106.5646834344 4752234.928662429))</t>
  </si>
  <si>
    <t>POLYGON ((319395.0096599695 4751528.701274806, 319337.4809614009 4751406.880674877, 319312.8583210998 4751428.536778157, 319369.8803875021 4751547.990308366, 319370.8123247932 4751549.942698815, 319396.6869546148 4751532.253082862, 319395.0096599695 4751528.701274806))</t>
  </si>
  <si>
    <t>POLYGON ((326237.7172143264 4749275.871423768, 326200.5362584539 4749231.942631491, 326154.9413031365 4749277.164444818, 326173.5998676234 4749297.693544982, 326113.6542173154 4749326.648609476, 326140.9453967097 4749362.189765133, 326234.7415370772 4749278.525643702, 326237.7172143264 4749275.871423768))</t>
  </si>
  <si>
    <t>POLYGON ((323482.1349113713 4750091.878080958, 323486.7601965126 4750086.21356371, 323470.546713464 4750063.923113029, 323458.6956341782 4750073.53105852, 323477.2533403109 4750097.856472153, 323482.1349113713 4750091.878080958))</t>
  </si>
  <si>
    <t>POLYGON ((324659.7996484176 4750564.223851729, 324659.2812932836 4750563.80396508, 324658.8014778233 4750563.340536236, 324658.3639110585 4750562.836949379, 324657.9718212688 4750562.297204209, 324657.6283367912 4750561.725303601, 324657.3359989369 4750561.125669227, 324657.0970523359 4750560.502832212, 324656.9132482155 4750559.861539414, 324656.7860411187 4750559.206647149, 324656.7163890158 4750558.54312751, 324656.7048564143 4750557.876165166, 324656.7514985776 4750557.210660775, 324656.8559804739 4750556.551827509, 324657.0174546605 4750555.904494586, 324657.2347833466 4750555.273800576, 324657.5062132159 4750554.664403298, 324657.8296911017 4750554.080970089, 324657.8404404907 4750554.063420966, 324693.1815829473 4750493.525315119, 324696.7874987599 4750487.348561066, 324716.2791294485 4750454.62527971, 324667.0600875934 4750406.216755142, 324623.7266369402 4750376.961889474, 324623.1946621098 4750377.984342418, 324605.9124202768 4750410.616903005, 324651.4146635941 4750432.76277352, 324624.0709695406 4750479.244345477, 324671.2350782947 4750507.159389598, 324650.4161112898 4750549.81160758, 324650.055743269 4750550.474848556, 324649.6388759799 4750551.104262605, 324649.168755634 4750551.694944491, 324648.6489409663 4750552.242379262, 324648.0834000021 4750552.742339152, 324647.4764196235 4750553.191186585, 324646.8326928391 4750553.585471204, 324646.1570221132 4750553.922039334, 324645.4545350932 4750554.198527387, 324644.7306624417 4750554.412662227, 324644.4507774763 4750554.477459792, 324660.2091239069 4750564.510321754, 324660.3526406403 4750564.597018253, 324659.7996484176 4750564.223851729))</t>
  </si>
  <si>
    <t>POLYGON ((326387.6146337544 4751103.234944735, 326388.2702801835 4751103.125421301, 326388.9139262658 4751102.959250723, 326407.1363114383 4751097.394190045, 326413.8547935393 4751095.021807835, 326420.4293107248 4751092.037191484, 326426.7186978871 4751088.490937476, 326432.6750882986 4751084.410075277, 326438.2531375358 4751079.825456269, 326443.4103391509 4751074.772244004, 326448.107589514 4751069.288795741, 326423.4514739194 4750904.045758695, 326394.2980942846 4750964.782773313, 326365.0346406359 4751025.749105108, 326374.4039194792 4751080.663771893, 326379.3698699268 4751097.793312052, 326379.4007754192 4751097.897183057, 326379.6224352618 4751098.523863117, 326379.8979331105 4751099.128827139, 326380.2251242853 4751099.707540877, 326380.6014643171 4751100.255482762, 326381.0241215669 4751100.768540516, 326381.4898709363 4751101.242814423, 326381.9951969896 4751101.674714125, 326382.5362907784 4751102.060858655, 326383.1089625786 4751102.398479409, 326383.7088227628 4751102.684814119, 326384.3314039354 4751102.917803316, 326384.9719483574 4751103.095696876, 326385.6255047325 4751103.216950915, 326386.2872502208 4751103.280917908, 326386.951962193 4751103.286962997, 326387.6146337544 4751103.234944735))</t>
  </si>
  <si>
    <t>POLYGON ((321395.175813287 4750480.507380232, 321395.1438701375 4750479.262658837, 321395.0035106102 4750478.025475394, 321394.7558320616 4750476.805199909, 321394.4028313999 4750475.611173881, 321393.9470957357 4750474.452419947, 321393.3920086119 4750473.337835461, 321392.7420403622 4750472.275883124, 321379.8164395683 4750480.675978508, 321371.7611307507 4750468.167467907, 321359.3962594275 4750448.966956714, 321346.9961351868 4750429.711631764, 321346.9658258412 4750429.664467807, 321338.7312138478 4750416.877690656, 321330.568885722 4750404.20287981, 321329.7483092701 4750402.92872285, 321277.3438843336 4750449.891944989, 321271.9354831518 4750453.442164972, 321216.4847085974 4750490.00320821, 321250.5014438399 4750532.765104679, 321252.0519037266 4750534.743601052, 321260.7047443455 4750547.025374464, 321268.2542278469 4750560.014456647, 321270.9074064118 4750565.293804663, 321342.096993375 4750546.375093422, 321351.2211410478 4750525.722068813, 321390.3859058239 4750490.920199303, 321390.8149429024 4750490.523007342, 321391.672385186 4750489.620288326, 321392.4480259723 4750488.646224113, 321393.1357996149 4750487.608310649, 321393.7304495731 4750486.514318382, 321394.2275410834 4750485.372692087, 321394.6232485868 4750484.192157374, 321394.9144493476 4750482.981517637, 321395.099139089 4750481.750141115, 321395.175813287 4750480.507380232))</t>
  </si>
  <si>
    <t>POLYGON ((321975.9312934383 4750825.567827028, 321990.5348286299 4750796.194976608, 321972.1064728294 4750792.231929258, 321951.797824377 4750825.805729165, 321972.0544571871 4750834.388795221, 321975.9312934383 4750825.567827028))</t>
  </si>
  <si>
    <t>POLYGON ((322343.6698600095 4751122.245013695, 322353.1040968417 4751100.769630023, 322311.3598511984 4751043.178315637, 322311.1242318971 4751043.228805142, 322306.4081025231 4751044.467729297, 322301.8179079645 4751046.112968856, 322297.3884663415 4751048.151914506, 322293.153707481 4751050.569183671, 322289.1456639132 4751053.346352341, 322336.8765978278 4751128.80332089, 322343.6698600095 4751122.245013695))</t>
  </si>
  <si>
    <t>POLYGON ((321993.1821680279 4751592.634938052, 321967.8191419239 4751554.912390614, 321890.0571257183 4751607.689200039, 321915.6610057461 4751645.2006193, 321993.1821680279 4751592.634938052))</t>
  </si>
  <si>
    <t>POLYGON ((323347.3993275377 4749975.410522422, 323324.9193664084 4749945.720735846, 323314.912335479 4749956.593004527, 323338.134931793 4749986.347902429, 323347.3993275377 4749975.410522422))</t>
  </si>
  <si>
    <t>POLYGON ((319692.2172951963 4749919.259886714, 319685.1501390041 4749914.192393534, 319683.1797122714 4749911.530522489, 319681.9803366585 4749906.748533016, 319683.5271795576 4749898.247039865, 319676.7252822536 4749897.837356233, 319657.668057319 4749939.651789054, 319679.185836122 4749948.155680261, 319692.2172951963 4749919.259886714))</t>
  </si>
  <si>
    <t>POLYGON ((325984.9220282345 4750634.878492725, 325948.5208082835 4750590.805628201, 325913.324393796 4750619.55646861, 325948.7592961321 4750662.680286885, 325984.9220282345 4750634.878492725))</t>
  </si>
  <si>
    <t>POLYGON ((325684.1077183139 4751589.825674076, 325621.5260120231 4751522.832113624, 325588.2807994164 4751553.968525912, 325627.3631369103 4751595.863896662, 325684.1077183139 4751589.825674076))</t>
  </si>
  <si>
    <t>POLYGON ((324176.6630962751 4749714.644569119, 324134.7055750692 4749618.981090478, 324103.7060592771 4749631.847539362, 324105.7662261883 4749634.510806959, 324174.4883780464 4749715.501969507, 324176.6630962751 4749714.644569119))</t>
  </si>
  <si>
    <t>POLYGON ((323517.8929673141 4750102.014934467, 323491.6676817099 4750080.203636651, 323486.7601965126 4750086.21356371, 323482.1349113713 4750091.878080958, 323509.0190475751 4750113.911020313, 323517.8929673141 4750102.014934467))</t>
  </si>
  <si>
    <t>POLYGON ((323262.6626432649 4750932.580331353, 323242.4661486255 4750907.578143636, 323231.7443390434 4750894.30516575, 323168.2890958623 4750944.549179205, 323200.1771079923 4750985.141488141, 323262.6626432649 4750932.580331353))</t>
  </si>
  <si>
    <t>POLYGON ((321654.1102038585 4751996.936204688, 321656.4711791854 4751994.596713275, 321658.6194093396 4751992.06036249, 321667.1698276938 4751981.022353512, 321645.7680192002 4751965.138771332, 321632.9090269298 4751955.595440922, 321627.2227009021 4751963.03347885, 321619.3812962651 4751973.290528769, 321652.4973414774 4751998.32040841, 321654.1102038585 4751996.936204688))</t>
  </si>
  <si>
    <t>POLYGON ((323584.3110034526 4750069.711078123, 323557.5143173025 4750051.854848071, 323550.6661048756 4750064.862320209, 323576.4945773935 4750083.424666842, 323584.3110034526 4750069.711078123))</t>
  </si>
  <si>
    <t>POLYGON ((325551.5830642147 4750913.249398723, 325546.3072221723 4750875.849231378, 325519.3699015609 4750886.073534354, 325502.6877185575 4750892.444998901, 325518.5272530612 4750926.74042141, 325551.5830642147 4750913.249398723))</t>
  </si>
  <si>
    <t>POLYGON ((322002.8344440634 4750187.004139035, 322002.7335028208 4750186.998133196, 322002.6654359624 4750188.484140162, 322000.9815644423 4750225.261362523, 322001.3105497982 4750225.192507427, 322002.2316337851 4750224.678473178, 322005.8366338854 4750222.666671532, 322007.4527493209 4750221.874182143, 322008.4403515152 4750221.631178002, 322010.7227886905 4750221.07500297, 322011.4387794218 4750220.712841646, 322016.0357372566 4750220.287722701, 322017.4628537761 4750220.199175445, 322017.9444150261 4750188.732221539, 322017.9596123103 4750187.740539068, 322002.8344440634 4750187.004139035))</t>
  </si>
  <si>
    <t>POLYGON ((323288.2049063991 4748166.337738292, 323288.3168635771 4748166.081965959, 323288.5498293234 4748165.445572507, 323288.7264994226 4748164.791252635, 323288.8454329952 4748164.124054476, 323288.9057888624 4748163.449007166, 323288.9070320255 4748162.771330248, 323206.5626695284 4748120.99629314, 323202.3488163967 4748133.296048611, 323201.7743045944 4748143.297425787, 323206.3129196233 4748162.763323684, 323211.392198408 4748171.159382907, 323216.9098002473 4748176.5110453, 323218.1024774056 4748180.395117359, 323217.2313807267 4748186.662223297, 323212.109989972 4748199.063366015, 323256.3674328986 4748227.710998216, 323288.2049063991 4748166.337738292))</t>
  </si>
  <si>
    <t>POLYGON ((321483.2600897867 4750575.021521728, 321478.0798875659 4750571.717129235, 321472.3787919434 4750568.001427184, 321452.9049587077 4750589.578345933, 321464.9802594017 4750598.757616528, 321483.2600897867 4750575.021521728))</t>
  </si>
  <si>
    <t>POLYGON ((323446.7527481009 4749736.266705319, 323430.5004448051 4749719.159429876, 323430.2385275346 4749718.960926432, 323429.9699020134 4749718.771740085, 323429.6947713064 4749718.591964451, 323429.4135478811 4749718.421986658, 323429.1266347007 4749718.261893988, 323428.8342411676 4749718.111979953, 323428.5367702442 4749717.972331834, 323428.2346280647 4749717.843136868, 323427.9281239765 4749717.724685396, 323427.6176546133 4749717.6168648, 323427.3037323878 4749717.520059044, 323426.98645725 4749717.434264955, 323426.6665320151 4749717.359560323, 323426.3440629635 4749717.296141874, 323426.0196497937 4749717.243990602, 323425.6935955212 4749717.203196962, 323425.3663031118 4749717.173848231, 323425.0381723613 4749717.155931741, 323424.709606234 4749717.149534774, 323424.381101312 4749717.154541542, 323424.0528638281 4749717.171145611, 323423.7254839765 4749717.199028134, 323423.3992711075 4749717.238479454, 323423.0746186856 4749717.289287006, 323422.7519233387 4749717.351338166, 323422.4315848678 4749717.424620273, 323422.1141030182 4749717.509117486, 323421.7996713553 4749717.604623575, 323421.488786458 4749717.711022754, 323421.1817481745 4749717.828305521, 323420.8790467536 4749717.956156194, 323420.5810819904 4749718.094562104, 323420.2880474499 4749718.243317016, 323420.0003334291 4749718.402108415, 323419.7184396749 4749718.570920464, 323419.4426565348 4749718.749443816, 323419.1731807382 4749718.937572182, 323418.9105025354 4749719.134989883, 323418.6548123196 4749719.341390734, 323418.4065067238 4749719.556662118, 323418.1658760954 4749719.780494688, 323417.9332076116 4749720.012479139, 323417.7088011238 4749720.252605977, 323417.4929374757 4749720.500265992, 323417.2859165152 4749720.755449696, 323417.0878223598 4749721.017654167, 323416.8990453007 4749721.286566887, 323416.7197789052 4749721.561981631, 323416.5503103539 4749721.84348909, 323416.3907300931 4749722.130786255, 323416.2412221872 4749722.423367042, 323416.102083319 4749722.721122, 323415.9733944309 4749723.023448269, 323415.8554490402 4749723.330136441, 323415.7482344772 4749723.640786726, 323412.2989607996 4749734.228901203, 323412.1193754596 4749734.939442655, 323411.9643868185 4749735.655807989, 323411.8340631522 4749736.376994541, 323411.7285821921 4749737.102296333, 323411.6481153322 4749737.830807482, 323411.592730849 4749738.561525329, 323411.5624097412 4749739.293850176, 323411.5573202366 4749740.026776196, 323411.5775337782 4749740.759400675, 323411.6228219644 4749741.4908304, 323411.6931626252 4749742.220365727, 323411.7886272053 4749742.947103944, 323411.9089841347 4749743.670051888, 323412.054108126 4749744.388413133, 323412.2238738926 4749745.101391249, 323412.418053031 4749745.808093025, 323412.636320355 4749746.507728368, 323412.8785505801 4749747.199500849, 323413.1444121829 4749747.882420473, 323413.4335863149 4749748.555897046, 323413.7457446225 4749749.219040525, 323414.0804588018 4749749.870964031, 323414.4374100027 4749750.51107737, 323414.8161730899 4749751.138593617, 323415.2163197614 4749751.752625893, 323415.6372313151 4749752.352593503, 323416.0785825676 4749752.937706358, 323416.5397548194 4749753.507383756, 323417.0202198158 4749754.060741997, 323421.4583240374 4749758.998736972, 323446.7527481009 4749736.266705319))</t>
  </si>
  <si>
    <t>POLYGON ((321470.1530743284 4750122.701490218, 321482.71337405 4750117.227381241, 321474.4470763713 4750097.494774271, 321441.2022905559 4750125.594530196, 321442.8049200093 4750127.154662633, 321453.047012646 4750136.875302021, 321470.1530743284 4750122.701490218))</t>
  </si>
  <si>
    <t>MULTIPOLYGON (((320440.1985362612 4749097.854914998, 320414.5835886257 4749079.214705952, 320393.3607903806 4749104.05724475, 320404.6357449897 4749113.993597426, 320407.6634151082 4749117.994973482, 320411.2108983151 4749122.683040832, 320440.1985362612 4749097.854914998)), ((320403.219793154 4749122.225166445, 320401.4719477377 4749119.915330182, 320390.2167296498 4749126.011890716, 320386.3922876398 4749129.312498493, 320384.2498322512 4749132.244351991, 320382.8816357116 4749135.361281528, 320382.7496269312 4749137.810420495, 320384.5130700703 4749142.068263885, 320389.5172760495 4749148.021750191, 320390.1649357395 4749152.541362442, 320416.6225957916 4749145.896388487, 320415.5480737439 4749138.517625988, 320403.219793154 4749122.225166445)))</t>
  </si>
  <si>
    <t>POLYGON ((322872.8346096361 4750738.752436198, 322871.1815795634 4750713.159580798, 322849.2124478046 4750713.556491923, 322849.7540440108 4750714.753735659, 322850.4633599848 4750716.315148992, 322851.1813786764 4750717.892294521, 322851.9024796445 4750719.475145263, 322852.6209425037 4750721.053677393, 322853.3310405279 4750722.617667199, 322854.0293535878 4750724.160219563, 322854.7210185486 4750725.685573897, 322855.4134820358 4750727.20139815, 322856.1143779054 4750728.71495414, 322856.8309497193 4750730.233816215, 322857.5708313303 4750731.765246191, 322858.3413662512 4750733.31681524, 322859.1500883895 4750734.89578835, 322860.001431791 4750736.506327148, 322860.887883309 4750738.138664733, 322861.7989235494 4750739.779727777, 322862.7239331717 4750741.41644612, 322863.6523864474 4750743.03554654, 322864.5738670983 4750744.624052486, 322865.4776526657 4750746.16879703, 322866.3533268734 4750747.656803624, 322867.1923548994 4750749.077637396, 322867.994987325 4750750.432891216, 322868.7632657401 4750751.727002632, 322869.4995252502 4750752.964199792, 322870.2058074448 4750754.148920255, 322870.8843538126 4750755.285595234, 322871.5375026261 4750756.378552824, 322872.1672923098 4750757.432130636, 322872.7728120586 4750758.449158931, 322873.3395455765 4750759.426195828, 322873.8502272341 4750760.358285767, 322874.2870884941 4750761.240389076, 322872.8346096361 4750738.752436198))</t>
  </si>
  <si>
    <t>POLYGON ((322722.873805642 4750365.950933131, 322722.4955141114 4750347.548285099, 322686.9902078226 4750348.808141924, 322687.8083921175 4750367.269889541, 322690.3841465485 4750367.246590992, 322722.873805642 4750365.950933131))</t>
  </si>
  <si>
    <t>POLYGON ((324500.8730672008 4748245.508973363, 324501.5317697516 4748245.419872439, 324502.1802622869 4748245.273766785, 324502.8135758598 4748245.071714249, 324503.4268541365 4748244.815169323, 324504.0154596823 4748244.506179851, 324504.5748645071 4748244.147090362, 324505.1008531352 4748243.740635677, 324505.5894194866 4748243.289844133, 324506.0367700453 4748242.798137533, 324506.4396268685 4748242.26942159, 324524.1375138854 4748216.807822577, 324461.7458641904 4748170.983240304, 324433.3316935709 4748150.113966019, 324409.599118103 4748182.444630376, 324495.7471494046 4748244.116295384, 324495.8336231623 4748244.177287271, 324496.3955458932 4748244.532469216, 324496.9861921319 4748244.837416964, 324497.6012816993 4748245.089664822, 324498.2359537254 4748245.287365807, 324498.8854567829 4748245.428969602, 324499.5447585997 4748245.513535087, 324500.2090299632 4748245.540214755, 324500.8730672008 4748245.508973363))</t>
  </si>
  <si>
    <t>POLYGON ((323229.5071842726 4751733.726453258, 323255.2631146716 4751729.802386404, 323281.1996401339 4751719.256595502, 323295.4627683103 4751711.763869618, 323293.0687769741 4751707.963721162, 323288.0779744989 4751684.615794515, 323286.5744228299 4751667.262073742, 323216.4633350918 4751685.306941835, 323159.2642650158 4751606.119473945, 323116.3358224631 4751613.316214583, 323194.6521135536 4751739.430892429, 323229.5071842726 4751733.726453258))</t>
  </si>
  <si>
    <t>POLYGON ((324880.1427986153 4749729.968699774, 324872.5065564818 4749719.549349701, 324865.1200912803 4749709.497968188, 324740.479160876 4749733.872334925, 324757.8599980499 4749775.710774021, 324880.1427986153 4749729.968699774))</t>
  </si>
  <si>
    <t>POLYGON ((320353.9658770657 4748647.87562897, 320329.5107615042 4748597.582253364, 320303.198050969 4748613.287820548, 320324.3825771299 4748655.18034707, 320353.9658770657 4748647.87562897))</t>
  </si>
  <si>
    <t>POLYGON ((321377.94240685 4750619.044743441, 321382.598443231 4750617.067452669, 321359.0547898113 4750566.72400054, 321348.3797039776 4750571.887169699, 321334.9388819251 4750581.033573984, 321348.9754768578 4750617.567648647, 321353.1945017487 4750618.431946674, 321366.9297341919 4750619.812871983, 321377.94240685 4750619.044743441))</t>
  </si>
  <si>
    <t>POLYGON ((323542.7267326934 4749953.489722515, 323523.6991893274 4749941.012676124, 323523.4055825626 4749940.688714402, 323504.1565158607 4749967.096319434, 323509.3902260357 4749972.804891162, 323520.5522865952 4749984.979608973, 323524.6748594877 4749989.476270274, 323542.7267326934 4749953.489722515))</t>
  </si>
  <si>
    <t>POLYGON ((325546.7414028091 4749823.536973338, 325516.4304642395 4749788.285749482, 325434.0713885457 4749859.353865701, 325464.6596898028 4749894.377799035, 325546.7414028091 4749823.536973338))</t>
  </si>
  <si>
    <t>POLYGON ((323750.6513449622 4749808.344055229, 323720.870111963 4749779.837548343, 323716.1551591743 4749784.718401921, 323705.3155765024 4749796.248934909, 323704.9613723132 4749796.611133019, 323734.6296116497 4749825.021570956, 323750.6513449622 4749808.344055229))</t>
  </si>
  <si>
    <t>POLYGON ((323977.3676786596 4751764.465831808, 324047.2913224149 4751758.13222955, 324074.1117633955 4751750.082805251, 324069.0299546339 4751735.125211489, 323979.203724553 4751758.28380003, 323964.9722775689 4751765.871547384, 323977.3676786596 4751764.465831808))</t>
  </si>
  <si>
    <t>POLYGON ((323462.0594768838 4749872.806944989, 323446.9329327885 4749856.012582677, 323423.2627163301 4749877.58541144, 323424.7230106125 4749879.219873837, 323435.0538576602 4749890.782124557, 323438.3336517989 4749894.452871921, 323462.0594768838 4749872.806944989))</t>
  </si>
  <si>
    <t>POLYGON ((319425.7758638865 4751511.786099259, 319363.3561519168 4751384.122924233, 319337.4809614009 4751406.880674877, 319395.0096599695 4751528.701274806, 319396.6869546148 4751532.253082862, 319421.7754050425 4751515.101057509, 319425.7758638865 4751511.786099259))</t>
  </si>
  <si>
    <t>POLYGON ((324773.6919181418 4750218.889132222, 324774.3447827407 4750218.76109021, 324774.9839512017 4750218.576554303, 324775.6046703253 4750218.337075819, 324776.2020933074 4750218.044409143, 324776.7717889718 4750217.700795721, 324777.3093356431 4750217.308776865, 324777.810630499 4750216.871484064, 324782.0059472483 4750212.876439622, 324833.3079167056 4750161.753510872, 324852.333956742 4750139.426631793, 324833.714666596 4750125.425818355, 324831.4274558231 4750123.632884665, 324736.3083015194 4750177.642199181, 324737.3419011591 4750179.226838272, 324740.8512229382 4750183.984617634, 324766.6006517411 4750216.117585231, 324767.0290878461 4750216.607755191, 324767.5084358529 4750217.069098393, 324768.0261236945 4750217.486905842, 324768.5783455758 4750217.857896468, 324769.1608181313 4750218.179504687, 324769.7689518145 4750218.448974519, 324770.3983886483 4750218.664543143, 324771.0441678018 4750218.824366779, 324771.7015505066 4750218.927294965, 324772.365210976 4750218.972596036, 324773.0304326139 4750218.959819163, 324773.6919181418 4750218.889132222))</t>
  </si>
  <si>
    <t>POLYGON ((323549.0346865135 4748159.416169678, 323595.8743672685 4748157.613476314, 323547.5813125431 4748077.05357782, 323473.3203834742 4748120.643058037, 323475.8250006475 4748126.491261311, 323477.8103670529 4748132.535502985, 323479.2614204435 4748138.729837183, 323480.167061714 4748145.027091941, 323480.5204674087 4748151.379259502, 323480.3188057053 4748157.738005563, 323479.8603114445 4748162.078480563, 323549.0346865135 4748159.416169678))</t>
  </si>
  <si>
    <t>POLYGON ((326350.4013927933 4750234.89691758, 326314.6951259983 4750203.753991463, 326285.4505984051 4750175.525786497, 326277.0972787327 4750167.46288442, 326255.6223961058 4750197.442061241, 326260.3682375067 4750234.050005209, 326264.8686525995 4750264.172891839, 326350.4013927933 4750234.89691758))</t>
  </si>
  <si>
    <t>POLYGON ((320996.2491202196 4751708.096540935, 320976.4684104573 4751677.978232608, 320972.4730384219 4751671.894902555, 320889.2537457827 4751777.645329435, 320918.8953991738 4751813.248530566, 320996.2491202196 4751708.096540935))</t>
  </si>
  <si>
    <t>POLYGON ((323375.2951712119 4749886.995347477, 323363.7619095985 4749874.599160791, 323332.1720512374 4749891.853184679, 323342.8102495882 4749904.356074637, 323375.2951712119 4749886.995347477))</t>
  </si>
  <si>
    <t>POLYGON ((324682.6530922671 4750380.037081611, 324653.014879848 4750345.162752112, 324634.0814150448 4750363.231651647, 324632.7256453137 4750364.589063036, 324631.4176564139 4750365.99248358, 324630.1592062487 4750367.440556927, 324628.9516307537 4750368.931239759, 324627.7964816004 4750370.462982166, 324626.6950978901 4750372.033840771, 324625.6488187266 4750373.641872206, 324624.6589863801 4750375.285233047, 324623.7266369402 4750376.961889474, 324667.0600875934 4750406.216755142, 324682.6530922671 4750380.037081611))</t>
  </si>
  <si>
    <t>POLYGON ((321409.16519506 4750426.14821383, 321406.008007889 4750421.271137033, 321401.3699193667 4750413.143914301, 321374.6883838593 4750430.126990989, 321383.0214103489 4750443.048416289, 321409.16519506 4750426.14821383))</t>
  </si>
  <si>
    <t>POLYGON ((323708.3729405954 4751409.422901408, 323654.8633275831 4751302.087301123, 323650.2816598975 4751303.722661421, 323627.2502691686 4751279.257841977, 323605.7206983833 4751264.798512101, 323596.3237456613 4751254.821147281, 323585.9139107151 4751262.937964666, 323638.9340848667 4751308.800377139, 323650.7827378063 4751326.340223655, 323661.0652830235 4751348.86325825, 323674.5478835891 4751375.766386596, 323677.415597477 4751384.853649284, 323677.516316146 4751392.298856296, 323674.0845505985 4751406.854706572, 323663.5934868326 4751425.589977619, 323656.7639471908 4751440.133568045, 323653.0488952178 4751447.364856756, 323649.0898345396 4751451.59788654, 323641.9397543807 4751454.005403995, 323634.1104194775 4751454.644762434, 323627.330662132 4751456.974609395, 323621.5584320024 4751460.9403501, 323600.6449110794 4751482.599177512, 323594.5243186026 4751490.659191488, 323593.0044961953 4751494.864631908, 323592.9156190531 4751499.32996757, 323593.0481003043 4751500.700351694, 323594.8054344779 4751518.880215218, 323599.1948822937 4751533.360850497, 323606.6056556801 4751547.949518892, 323613.1923316928 4751558.858165655, 323615.5897270357 4751567.118618349, 323611.7524462505 4751572.911468743, 323608.9199616993 4751577.706789969, 323618.6651582086 4751587.695311102, 323603.1863263963 4751612.247711459, 323659.2663959677 4751639.042206453, 323683.1801278833 4751644.043557127, 323687.0728612331 4751644.059335495, 323692.871402725 4751606.339393062, 323697.3491075543 4751577.211566313, 323708.3729405954 4751409.422901408))</t>
  </si>
  <si>
    <t>POLYGON ((321609.9587369276 4750083.354802113, 321598.5431374691 4750055.075117589, 321572.433204441 4750065.788337509, 321587.3989162472 4750092.77062328, 321609.9587369276 4750083.354802113))</t>
  </si>
  <si>
    <t>POLYGON ((320268.2961889473 4751362.04482948, 320294.3285006774 4751310.261074531, 320325.3806620531 4751248.491470774, 320312.0177800462 4751222.562551341, 320309.0648212926 4751216.876171616, 320290.7481772072 4751227.254767342, 320266.3945916757 4751241.054171402, 320244.2738039703 4751253.747175909, 320233.2242655535 4751260.087382128, 320263.4811658 4751316.493712209, 320202.7649621447 4751364.482599957, 320114.30786269 4751215.789615143, 320094.3589719143 4751193.282465695, 320076.0977360999 4751217.979802243, 320065.5402412722 4751242.818068815, 320058.0334764456 4751242.085998605, 320037.4664026423 4751214.668493882, 320015.4689223601 4751190.506477348, 320006.983255157 4751156.367267748, 319965.0631792718 4751194.792785005, 320044.6134471049 4751290.975965005, 320047.1788853366 4751294.183548974, 320063.7992021693 4751326.549628787, 320063.8280152157 4751326.60954692, 320068.7301443883 4751336.824320318, 320069.5821518042 4751338.805651386, 320109.4394965505 4751411.198223998, 320138.0168569129 4751455.712645865, 320268.2961889473 4751362.04482948))</t>
  </si>
  <si>
    <t>POLYGON ((322556.2403345943 4750787.553095769, 322519.8600119009 4750759.253893559, 322518.2943248315 4750760.83548498, 322516.1137633365 4750763.245270204, 322513.4800634474 4750766.664917302, 322510.0596866194 4750770.823855827, 322509.3288402756 4750771.983089757, 322546.0857012457 4750800.795121297, 322556.2403345943 4750787.553095769))</t>
  </si>
  <si>
    <t>POLYGON ((323351.8631985419 4749861.408351418, 323341.8604754137 4749849.36186015, 323310.8058656277 4749866.741791713, 323321.2837128592 4749879.056169297, 323351.8631985419 4749861.408351418))</t>
  </si>
  <si>
    <t>POLYGON ((319953.2512225161 4753143.942829182, 319964.1825564847 4753042.481178723, 319954.5447064947 4752951.382798884, 319914.4965856865 4752973.02124248, 319914.1694979528 4752973.175287005, 319921.0567942348 4753148.001545417, 319953.2512225161 4753143.942829182))</t>
  </si>
  <si>
    <t>POLYGON ((323414.8677763639 4751412.812836247, 323408.8004372166 4751398.759553511, 323404.6766792322 4751389.2078386, 323403.9944307876 4751390.476484569, 323394.129298254 4751401.927722379, 323390.429767268 4751403.733625525, 323397.5311703072 4751420.117910909, 323414.8677763639 4751412.812836247))</t>
  </si>
  <si>
    <t>POLYGON ((320434.1353380212 4750077.391090034, 320476.0246641316 4750017.939700946, 320466.8040803742 4750004.724854026, 320427.7839770014 4750063.672807686, 320375.1785787992 4750107.986252061, 320382.2658793262 4750123.597500527, 320434.1353380212 4750077.391090034))</t>
  </si>
  <si>
    <t>POLYGON ((323526.9509145929 4750157.88891795, 323530.4301070431 4750153.167770649, 323534.0557743821 4750148.247785229, 323509.534048104 4750128.523875559, 323500.8242783141 4750140.216862962, 323525.4512212898 4750160.851992571, 323526.9509145929 4750157.88891795))</t>
  </si>
  <si>
    <t>POLYGON ((323413.7298107347 4748012.54951002, 323414.0136142438 4748012.526212513, 323414.296501434 4748012.492939055, 323414.5780756724 4748012.449802263, 323414.8579403272 4748012.396914748, 323415.1357987185 4748012.334385963, 323415.4113509965 4748012.262225403, 323415.6842005292 4748012.180545688, 323415.9540474693 4748012.089356311, 323416.2204983509 4748011.988869835, 323416.483353274 4748011.879092597, 323416.7422219418 4748011.760337108, 323416.9968045042 4748011.632612868, 323417.2468074452 4748011.496129273, 323417.4918309679 4748011.350898987, 323447.4536663746 4747992.897958054, 323451.3526873355 4747999.754114692, 323550.9022280902 4747942.034668089, 323527.5892955652 4747902.562996227, 323390.4821772325 4747983.276023097, 323406.5683799223 4748009.180582759, 323406.7393776623 4748009.408381865, 323406.9181845532 4748009.63003066, 323407.1045975297 4748009.845435518, 323407.298400862 4748010.054103029, 323407.499391483 4748010.255939574, 323407.7071632649 4748010.450757919, 323407.9217035411 4748010.638158268, 323408.1425062328 4748010.817956547, 323408.3695681727 4748010.990052815, 323408.6023769509 4748011.154063103, 323408.8408294469 4748011.30989062, 323409.0845195347 4748011.457348143, 323409.333137867 4748011.596145315, 323409.5865876579 4748011.726385255, 323409.8442533808 4748011.847587212, 323410.1060350863 4748011.959754352, 323410.3716297611 4748012.062796225, 323410.640531322 4748012.156528764, 323410.9126366556 4748012.240855182, 323411.1874428486 4748012.315691364, 323411.4647436691 4748012.380843743, 323411.7440393688 4748012.43632815, 323412.0252299996 4748012.482147751, 323412.3077063657 4748012.5180217, 323412.5913748502 4748012.54415305, 323412.875729373 4748012.560357743, 323413.1604700843 4748012.566645278, 323413.4452971366 4748012.563025147, 323413.7298107347 4748012.54951002))</t>
  </si>
  <si>
    <t>POLYGON ((321571.4751702193 4751922.809706383, 321573.9708642593 4751919.698454563, 321574.9177626566 4751918.651121876, 321536.1560331821 4751890.685497069, 321522.7319662636 4751908.990514551, 321561.410780908 4751936.543355034, 321571.4751702193 4751922.809706383))</t>
  </si>
  <si>
    <t>POLYGON ((323340.8020365683 4747930.259519959, 323340.1545018727 4747929.185287477, 323337.4416605521 4747924.675436487, 323335.0252187984 4747920.644139008, 323332.929612352 4747917.130040629, 323331.1304244342 4747914.095095529, 323329.5907110425 4747911.481644748, 323328.2738375273 4747909.23231967, 323327.1428630617 4747907.289561268, 323326.1610530514 4747905.596004083, 323325.2916665729 4747904.094082749, 323324.4978659202 4747902.726335012, 323323.7491857666 4747901.443801091, 323323.0406597905 4747900.231830937, 323322.373694048 4747899.08427697, 323321.7495914769 4747897.994894831, 323321.1698612499 4747896.957633724, 323320.6357063577 4747895.966252457, 323320.1486328058 4747895.014600282, 323319.6683000706 4747894.158882443, 323264.3474924501 4747856.679668116, 323261.2814995652 4747860.815102618, 323249.1559955545 4747877.599979033, 323238.6027612645 4747887.739165076, 323235.1762563495 4747892.126240528, 323234.4753983066 4747894.175752309, 323243.8389519338 4747900.476324863, 323299.0191442138 4747953.938042476, 323340.8020365683 4747930.259519959))</t>
  </si>
  <si>
    <t>POLYGON ((320440.7567022576 4750091.692319147, 320485.0209234909 4750030.548040102, 320483.725169696 4750028.976072904, 320476.0246641316 4750017.939700946, 320434.1353380212 4750077.391090034, 320382.2658793262 4750123.597500527, 320388.8645373767 4750138.132371454, 320440.7567022576 4750091.692319147))</t>
  </si>
  <si>
    <t>POLYGON ((327085.1255400508 4750736.769919225, 327072.237881857 4750691.539535378, 327021.8470502924 4750679.38517623, 326960.8011008145 4750727.45948342, 326923.940770773 4750745.207839117, 326955.8138672065 4750779.699590351, 326957.823098316 4750781.946218022, 326959.7581301969 4750784.257126922, 326961.6168815435 4750786.629781767, 326963.397374164 4750789.061744057, 326965.0976267032 4750791.550475338, 326966.7159513094 4750794.093227771, 327085.1255400508 4750736.769919225))</t>
  </si>
  <si>
    <t>POLYGON ((325916.8852773769 4750188.25721249, 325930.0824863072 4750164.244764904, 325931.0258886565 4750162.683426851, 325927.7023690083 4750158.462052914, 325886.1973423621 4750188.204615852, 325879.7567166655 4750185.991347597, 325856.0514421527 4750201.733133966, 325878.8693321808 4750228.209416102, 325916.8852773769 4750188.25721249))</t>
  </si>
  <si>
    <t>POLYGON ((324417.1141159009 4747842.160647703, 324430.3043588896 4747822.188696644, 324431.2212842277 4747820.747656394, 324432.0887275254 4747819.276367961, 324432.9056400004 4747817.776465355, 324433.6712727244 4747816.249573085, 324434.3844896278 4747814.697728126, 324435.0446385671 4747813.122451869, 324435.6508801568 4747811.525671842, 324436.2024717951 4747809.909212447, 324436.698870779 4747808.274891765, 324437.1395407417 4747806.624727765, 324437.5238390266 4747804.960541693, 324437.8514259974 4747803.28424524, 324438.1217621153 4747801.597756431, 324438.3348139222 4747799.903177359, 324438.4901354958 4747798.202222979, 324438.5875934258 4747796.496998555, 324438.6270511377 4747794.789509396, 324438.6084656732 4747793.081557744, 324438.5319066851 4747791.375342473, 324438.3974311628 4747789.672662664, 324440.6424563924 4747782.977488736, 324233.5122310182 4747819.377171508, 324233.8381642282 4747820.229071909, 324236.4355223736 4747826.699925264, 324239.2427919533 4747833.082588827, 324242.2568559641 4747839.370257911, 324245.4744974547 4747845.556131004, 324248.8924090188 4747851.633709602, 324252.5068834567 4747857.596507878, 324256.3141136183 4747863.438043156, 324417.1141159009 4747842.160647703))</t>
  </si>
  <si>
    <t>POLYGON ((321853.6306199957 4750659.891590839, 321845.4011092782 4750655.906153607, 321839.871455072 4750652.810645202, 321829.171292842 4750684.700536525, 321829.3522728689 4750684.839073879, 321838.6645598897 4750692.869359903, 321838.7480811158 4750692.909734686, 321853.6306199957 4750659.891590839))</t>
  </si>
  <si>
    <t>POLYGON ((324503.1070288264 4751643.880908797, 324539.9627974361 4751635.17025262, 324532.1535755611 4751552.000333905, 324432.4913426042 4751592.510755084, 324374.0775243499 4751614.711757188, 324387.2854416617 4751638.372067238, 324398.2455730407 4751646.980370182, 324401.3192350148 4751651.182961273, 324435.7925554859 4751629.985929056, 324436.9474070595 4751641.392460511, 324475.1327138532 4751633.873966799, 324478.7935657517 4751655.559662224, 324503.1070288264 4751643.880908797))</t>
  </si>
  <si>
    <t>POLYGON ((322972.3710281976 4747463.243603327, 322999.7542335105 4747402.642895742, 323010.7430977856 4747378.323651918, 322987.6337213485 4747375.321871886, 322960.4006799069 4747377.626593611, 322926.5552469198 4747401.170674856, 322925.6998641763 4747403.948544154, 322924.7519795488 4747406.69622692, 322923.7123944361 4747409.410596221, 322922.5826162228 4747412.08870286, 322921.3636430426 4747414.72731363, 322920.0569886076 4747417.323679228, 322918.6640571841 4747419.874753685, 322917.1863624845 4747422.3777877, 322915.6257117367 4747424.829822582, 322913.9838217201 4747427.228202654, 322912.2624092113 4747429.570272236, 322910.4634876696 4747431.853266204, 322908.5890832216 4747434.07481923, 322906.6413124409 4747436.232262971, 322904.6223014024 4747438.323228937, 322971.6990293668 4747464.685098698, 322972.3710281976 4747463.243603327))</t>
  </si>
  <si>
    <t>POLYGON ((322048.1211042734 4750226.509093034, 322048.5217882429 4750189.228669227, 322017.9596123103 4750187.740539068, 322017.9444150261 4750188.732221539, 322017.4628537761 4750220.199175445, 322025.2383024739 4750219.716752006, 322033.1071797626 4750221.143834102, 322039.9258582777 4750224.699855652, 322048.1211042734 4750226.509093034))</t>
  </si>
  <si>
    <t>POLYGON ((322633.3851075403 4750735.026692386, 322640.9868341741 4750699.341576215, 322624.7838569133 4750694.709106818, 322621.7411876664 4750700.19764474, 322614.4029231776 4750713.435145027, 322607.8342665176 4750725.284270294, 322601.2953220868 4750737.079628212, 322594.8038921355 4750748.78943889, 322621.1900381176 4750763.493890538, 322633.3851075403 4750735.026692386))</t>
  </si>
  <si>
    <t>POLYGON ((325128.3362311101 4747865.259328549, 325096.1001677144 4747833.365411784, 325061.9543084393 4747874.832191253, 325025.690792125 4747909.05929744, 325064.9690818741 4747940.727730019, 325128.3362311101 4747865.259328549))</t>
  </si>
  <si>
    <t>POLYGON ((320498.2951631409 4749513.790920268, 320483.9438488693 4749476.078463988, 320454.6446248918 4749489.978800739, 320459.2980737868 4749498.43667031, 320463.7303411695 4749510.450970511, 320461.4234881316 4749521.421361829, 320456.139460733 4749526.618275643, 320450.2089836957 4749545.262669227, 320498.2951631409 4749513.790920268))</t>
  </si>
  <si>
    <t>POLYGON ((321838.8032363971 4750202.662661085, 321824.3516098807 4750199.738819704, 321812.365816668 4750237.718790109, 321827.5521993694 4750237.84483941, 321838.8032363971 4750202.662661085))</t>
  </si>
  <si>
    <t>POLYGON ((325107.7069114866 4751478.976009247, 325096.9973389487 4751467.864268559, 325075.1207314992 4751444.6515924, 325071.930761979 4751441.204468015, 325064.4025777543 4751433.445873696, 324994.9436206185 4751484.281601904, 324995.082108482 4751484.689414096, 324999.1284200103 4751495.040289338, 325004.0615442899 4751504.999076627, 325009.8438630458 4751514.490030576, 325016.4312690918 4751523.441013164, 325107.7069114866 4751478.976009247))</t>
  </si>
  <si>
    <t>POLYGON ((322784.9421429221 4747647.649122241, 322830.2449040534 4747498.261358665, 322824.6380403066 4747501.673977602, 322818.7549607098 4747504.585090633, 322812.640680584 4747506.972361371, 322806.3415476264 4747508.817613322, 322799.9055417611 4747510.106820392, 322793.3816786071 4747510.830225815, 322789.3531660082 4747510.991447865, 322771.3181196678 4747626.082664227, 322749.2778977266 4747618.578504869, 322748.1353120297 4747620.779581897, 322713.6555499022 4747689.395601775, 322711.2280328248 4747697.629784619, 322708.5046907619 4747704.718159526, 322777.993355153 4747766.404890645, 322784.9421429221 4747647.649122241))</t>
  </si>
  <si>
    <t>POLYGON ((323964.9722775689 4751765.871547384, 323979.203724553 4751758.28380003, 324069.0299546339 4751735.125211489, 324064.7482522493 4751722.522532523, 324052.7782317194 4751724.517359208, 324010.8964403701 4751718.123713329, 323915.9223093415 4751771.433837568, 323964.9722775689 4751765.871547384))</t>
  </si>
  <si>
    <t>POLYGON ((322681.6451613855 4750390.037434291, 322681.0635394026 4750367.438216781, 322645.0381262078 4750368.336970456, 322646.0867946583 4750391.359611164, 322681.6451613855 4750390.037434291))</t>
  </si>
  <si>
    <t>POLYGON ((325962.144370196 4750111.184729476, 325965.6624527991 4750102.902887162, 325966.4918947511 4750101.136159891, 325967.3784513864 4750099.397437135, 325968.3212801833 4750097.688546467, 325969.3193355555 4750096.011221843, 325970.3714783025 4750094.367400284, 325971.4765597247 4750092.758718974, 325972.6335342324 4750091.186911865, 325973.8411531777 4750089.653619304, 325975.0980679631 4750088.160484802, 325976.4029299885 4750086.709151872, 325977.7544842714 4750085.30106096, 325979.1511791496 4750083.937761965, 325989.5278723857 4750073.009900297, 325958.4315657777 4750020.147650034, 325968.5482866233 4750002.427036603, 325912.6330983866 4749968.600387646, 325892.3854730813 4749985.797232174, 325892.2618410153 4749985.902298948, 325865.1540957984 4750009.230603894, 325951.7618426463 4750096.156710845, 325961.6993749283 4750111.92098084, 325962.144370196 4750111.184729476))</t>
  </si>
  <si>
    <t>POLYGON ((319512.604194164 4751917.942350484, 319512.6006581375 4751917.934958678, 319494.2159093138 4751877.073121149, 319453.0876701318 4751792.297230907, 319452.2860201517 4751790.702200301, 319418.1146499719 4751821.362544394, 319494.3758073975 4751921.173650838, 319512.604194164 4751917.942350484))</t>
  </si>
  <si>
    <t>POLYGON ((322586.865492781 4750874.191204701, 322587.7269235514 4750873.17780748, 322588.5843930186 4750872.190949088, 322589.4307508909 4750871.229155284, 322590.2589373218 4750870.290648817, 322591.0616925664 4750869.373658767, 322591.8319662808 4750868.47670773, 322592.5624955525 4750867.597924833, 322593.2508896702 4750866.734484391, 322593.9134868903 4750865.877864568, 322594.5713882168 4750865.018292022, 322595.2456978241 4750864.146093363, 322595.9575167143 4750863.251495257, 322596.7279458934 4750862.324724361, 322597.5780863662 4750861.356007345, 322598.5289391868 4750860.335574036, 322599.5942516667 4750859.258386425, 322600.7576282 4750858.137470431, 322578.4236393338 4750840.716002944, 322569.7568727981 4750852.15909409, 322564.8186344743 4750858.212066934, 322586.0073604546 4750875.232911668, 322586.865492781 4750874.191204701))</t>
  </si>
  <si>
    <t>POLYGON ((326706.0749815073 4751486.114181631, 326623.2506164663 4751394.866818566, 326620.9985140619 4751396.346579588, 326614.0449761298 4751401.507558488, 326607.5677480035 4751407.255029752, 326601.6160632682 4751413.545112516, 326596.2352307697 4751420.330048352, 326591.466228497 4751427.558014084, 326587.3454385748 4751435.174230677, 326582.0815075813 4751446.168089122, 326624.4448234094 4751469.570910294, 326680.7949375161 4751488.885629293, 326706.0749815073 4751486.114181631))</t>
  </si>
  <si>
    <t>POLYGON ((320891.3628573202 4751548.63583695, 320870.5352714412 4751517.032201095, 320868.8227734916 4751514.433724544, 320760.707643814 4751583.154294888, 320764.9504720926 4751590.30223952, 320768.5542278215 4751597.792805899, 320768.6721419144 4751598.069111792, 320782.0982826852 4751626.646394128, 320891.3628573202 4751548.63583695))</t>
  </si>
  <si>
    <t>POLYGON ((323475.5553165285 4750652.086812702, 323476.2022272373 4750652.004379739, 323476.8395553451 4750651.865822395, 323477.4623318901 4750651.672198595, 323478.065806818 4750651.425159626, 323478.6455299195 4750651.126347273, 323479.1969763786 4750650.778206087, 323479.7159275638 4750650.383371006, 323480.1985741415 4750649.944764154, 323480.6411194541 4750649.465707451, 323481.0402792527 4750648.949906774, 323481.3928787483 4750648.401364679, 323516.9242739551 4750587.43552765, 323467.4800880031 4750558.976072936, 323425.7904689126 4750620.152195277, 323471.0042059611 4750650.99623379, 323471.1700433629 4750651.095830183, 323471.7473433589 4750651.39929429, 323472.348827476 4750651.651366749, 323472.9699283009 4750651.849991215, 323473.6060974278 4750651.993711045, 323474.2522993771 4750652.081485231, 323474.9037112361 4750652.11266622, 323475.5553165285 4750652.086812702))</t>
  </si>
  <si>
    <t>POLYGON ((320453.928811815 4749185.61957469, 320458.3391294705 4749165.225336247, 320457.8930118458 4749165.285694917, 320426.0456462973 4749169.59255109, 320423.7363876863 4749183.819088365, 320453.928811815 4749185.61957469))</t>
  </si>
  <si>
    <t>POLYGON ((323402.202004973 4749806.47185302, 323411.0482188659 4749798.395654867, 323396.980671313 4749782.613745614, 323381.0345047613 4749796.811561394, 323362.2126765108 4749810.08019504, 323371.5585799045 4749820.381020524, 323378.2042772891 4749827.705684431, 323402.202004973 4749806.47185302))</t>
  </si>
  <si>
    <t>POLYGON ((323837.392570249 4751164.231499672, 323878.5622885904 4751129.922464339, 323877.2705608783 4751126.800938435, 323873.0616912861 4751113.426744341, 323869.2921220238 4751098.817721072, 323859.0914947074 4751081.479073897, 323842.2791854191 4751064.897851152, 323777.0340393616 4751051.662179489, 323777.020478921 4751053.803871503, 323776.9748741336 4751055.767890509, 323776.8629540873 4751057.729309017, 323776.684945771 4751059.685818695, 323776.4408794398 4751061.635217492, 323776.1312819292 4751063.575187574, 323775.7561898298 4751065.503726786, 323775.3163267059 4751067.418411009, 323774.8120258314 4751069.317128639, 323774.2439234887 4751071.19785852, 323773.6126464624 4751073.058279642, 323772.9189278204 4751074.896267732, 323772.1635037966 4751076.709798466, 323771.3473105259 4751078.496841183, 323770.4712841421 4751080.255365216, 323769.5363576113 4751081.983239958, 323768.5435701823 4751083.678531527, 323767.4941641712 4751085.339399655, 323766.3892756128 4751086.963807348, 323765.2302499383 4751088.550011111, 323764.0182326827 4751090.096273803, 323762.7547628435 4751091.600645699, 323761.4410890714 4751093.061486425, 323760.0789629339 4751094.477239728, 323831.3980283793 4751169.166250037, 323837.392570249 4751164.231499672))</t>
  </si>
  <si>
    <t>POLYGON ((321961.9634621105 4749810.349250316, 321929.7450983597 4749777.096447726, 321894.4274929324 4749811.930636168, 321909.0765838468 4749822.579859683, 321926.9266363657 4749843.627659831, 321961.9634621105 4749810.349250316))</t>
  </si>
  <si>
    <t>POLYGON ((323319.5835176278 4749811.266640491, 323301.6133217114 4749762.793436722, 323282.6107530093 4749781.769341457, 323282.3638961694 4749781.569360201, 323280.6259390058 4749783.75139233, 323269.5223307102 4749797.692014942, 323313.6050095297 4749818.515004206, 323313.7335310294 4749818.11583475, 323313.8756072875 4749817.721338314, 323314.0312509754 4749817.331914697, 323314.2001780771 4749816.94807315, 323314.382104584 4749816.570322918, 323314.577039995 4749816.198963851, 323314.7845035652 4749815.834611488, 323315.0045047993 4749815.477565668, 323315.2365597815 4749815.128341981, 323315.4804781169 4749814.787246609, 323315.7360725739 4749814.454685681, 323316.0028624091 4749814.131274733, 323316.280650891 4749813.817120048, 323316.5691540065 4749813.512730873, 323316.8677815584 4749813.218426065, 323317.1764431003 4749812.934508634, 323317.4947546707 4749812.661491001, 323317.8221197383 4749812.399492116, 323318.1584510234 4749812.148914942, 323318.50305838 4749811.910081501, 323318.8557514109 4749811.683297976, 323319.2160335362 4749811.468680148, 323319.5835176278 4749811.266640491))</t>
  </si>
  <si>
    <t>POLYGON ((323566.7699433524 4750007.91645363, 323567.3199598272 4750007.816783318, 323567.8591607122 4750007.669431875, 323568.3834860899 4750007.475728553, 323568.8888792155 4750007.237102551, 323569.3715926855 4750006.955273416, 323569.8279980573 4750006.632557224, 323570.2543637697 4750006.271173268, 323570.6476800757 4750005.874018317, 323571.8721498235 4750004.616210387, 323572.9328010242 4750002.05644411, 323585.3870156922 4749984.900755359, 323571.4243647843 4749973.297428973, 323551.7594439754 4749998.658181981, 323561.7751975441 4750006.46843346, 323562.0272118541 4750006.670151624, 323562.4866219901 4750006.988458848, 323562.9720418819 4750007.265621805, 323563.4797005565 4750007.499458858, 323564.005936491 4750007.688085037, 323564.546504301 4750007.83013413, 323565.0973680076 4750007.924533436, 323565.6544011784 4750007.970513273, 323566.2133964406 4750007.967906814, 323566.7699433524 4750007.91645363))</t>
  </si>
  <si>
    <t>POLYGON ((324749.063398037 4747098.169373868, 324717.1184918979 4747058.158665841, 324647.8896666489 4747115.083913425, 324651.1037337661 4747119.310036099, 324669.1306090741 4747162.911329136, 324749.063398037 4747098.169373868))</t>
  </si>
  <si>
    <t>POLYGON ((321678.9813042788 4750133.726880609, 321670.9402172874 4750137.142702227, 321660.3176513092 4750141.655044829, 321672.8163563188 4750172.231473943, 321693.0012488726 4750170.869353234, 321699.7198485538 4750173.022342023, 321678.9813042788 4750133.726880609))</t>
  </si>
  <si>
    <t>POLYGON ((323477.4929694824 4749889.942152302, 323462.0594768838 4749872.806944989, 323438.3336517989 4749894.452871921, 323445.559492111 4749902.540135443, 323449.8075939795 4749907.294652833, 323453.5309488473 4749911.402368306, 323477.4929694824 4749889.942152302))</t>
  </si>
  <si>
    <t>POLYGON ((322889.8406215028 4750761.649003123, 322872.8346096361 4750738.752436198, 322874.2870884941 4750761.240389076, 322874.6328637273 4750762.067550207, 322874.8697843938 4750762.834729489, 322874.9803818027 4750763.536877752, 322874.9471904265 4750764.169045777, 322874.7549510521 4750764.735919276, 322874.397926195 4750765.280601593, 322874.094212655 4750765.613288984, 322879.1220895526 4750781.030041481, 322889.8406215028 4750761.649003123))</t>
  </si>
  <si>
    <t>POLYGON ((323507.6487590615 4750016.968511318, 323507.9116995479 4750016.921459746, 323508.1695169514 4750016.851659126, 323508.4202249523 4750016.7595726, 323508.6619498502 4750016.646059942, 323508.8929178959 4750016.511977762, 323509.1112553903 4750016.35818583, 323509.3154011471 4750016.185934216, 323509.5036972051 4750015.996576105, 323509.6748885639 4750015.791551966, 323509.8274203741 4750015.572311765, 323518.2774173869 4750002.229638534, 323524.6748594877 4749989.476270274, 323520.5522865952 4749984.979608973, 323492.9676712015 4750003.901109167, 323505.0094252665 4750016.03014086, 323505.178796344 4750016.197059343, 323505.3839172701 4750016.368147587, 323505.6030606942 4750016.52078252, 323505.8346862012 4750016.653712301, 323506.0770598085 4750016.765891337, 323506.3283570913 4750016.85657704, 323506.5864537718 4750016.925036332, 323506.849631709 4750016.97072336, 323507.1157761286 4750016.993204888, 323507.3827880917 4750016.992547429, 323507.6487590615 4750016.968511318))</t>
  </si>
  <si>
    <t>POLYGON ((321429.5006696606 4750562.977969783, 321437.4084580997 4750554.48146431, 321451.0301692284 4750547.043105363, 321436.9381498279 4750529.750485947, 321435.4640342527 4750532.772816253, 321432.7917177255 4750537.544389848, 321430.4749980918 4750541.457763404, 321428.3751538847 4750546.266622793, 321426.1643423059 4750550.49740327, 321424.102343955 4750553.384486725, 321421.7877914769 4750557.536713501, 321419.4786802826 4750562.665664786, 321419.0617391341 4750563.851774956, 321428.1223171242 4750570.739377187, 321429.5006696606 4750562.977969783))</t>
  </si>
  <si>
    <t>POLYGON ((323386.6327043855 4748187.898819858, 323407.5208226467 4748156.064694257, 323384.4748962518 4748139.662041062, 323367.7328776153 4748159.174056783, 323335.5995586203 4748196.623546479, 323365.8097738334 4748219.633539149, 323386.6327043855 4748187.898819858))</t>
  </si>
  <si>
    <t>POLYGON ((321571.2343976945 4750172.098480702, 321559.5377599837 4750144.191986111, 321557.2998637764 4750145.130944931, 321545.7486050475 4750149.971171998, 321557.3623753691 4750177.864186226, 321571.2343976945 4750172.098480702))</t>
  </si>
  <si>
    <t>POLYGON ((323554.7754928393 4750180.435610285, 323530.4301070431 4750153.167770649, 323526.9509145929 4750157.88891795, 323525.4512212898 4750160.851992571, 323523.426991911 4750164.851396725, 323547.7376599563 4750191.834994309, 323554.7754928393 4750180.435610285))</t>
  </si>
  <si>
    <t>POLYGON ((319180.5517064949 4752810.958936581, 319229.9735887247 4752808.015756655, 319373.487560642 4752799.469438325, 319425.6215201237 4752797.107526313, 319429.2475988371 4752796.943240311, 319480.0126076736 4752794.081948081, 319505.3529704006 4752638.856876557, 319491.6340586144 4752639.235977204, 319454.7038554471 4752641.103634853, 319430.1070255823 4752641.837402683, 319421.6212343025 4752642.204077959, 319401.964225631 4752643.053280443, 319339.9122598899 4752644.978388819, 319274.7043231672 4752647.121012481, 319246.4986826598 4752648.337382634, 319211.3120956967 4752651.327178157, 319200.0636202476 4752652.282900469, 319200.3758245411 4752649.475445437, 319181.0832351282 4752650.430456801, 319159.7791535173 4752651.614524729, 319183.3995401599 4752724.739275431, 319109.277694952 4752739.536778677, 319108.9398326813 4752739.587711049, 319108.6005001898 4752739.626983928, 319108.2599973326 4752739.654587811, 319107.9187270874 4752739.670609968, 319107.5771828711 4752739.674834656, 319107.2355709275 4752739.667455439, 319106.8945877494 4752739.648350188, 319106.5543396255 4752739.617715632, 319106.2153199777 4752739.575336022, 319105.8779349484 4752739.521398591, 319105.5426874676 4752739.455987446, 319105.2097774363 4752739.379096247, 319104.8798109049 4752739.290905887, 319104.5529877745 4752739.191410027, 319104.2297173602 4752739.080895845, 319103.9103994683 4752738.959350669, 319103.5955401941 4752738.826958557, 319103.2853426108 4752738.683813123, 319102.9802128625 4752738.530101593, 319102.6804634802 4752738.366214273, 319102.3865910539 4752738.19203536, 319102.0988081599 4752738.007958327, 319101.8175209463 4752737.814170403, 319101.543032434 4752737.610762031, 319101.275555204 4752737.398126682, 319101.0155985195 4752737.176548367, 319100.7633654554 4752736.946120698, 319100.5191685399 4752736.707233977, 319100.2833171346 4752736.460178553, 319100.0559175285 4752736.205151159, 319099.8374789895 4752735.942435808, 319099.6282172616 4752735.67252592, 319099.4282354678 4752735.39551828, 319099.2378493071 4752735.111903135, 319099.05726502 4752734.821874056, 319098.8866951857 4752734.525824507, 319098.7264523335 4752734.224144797, 319098.5765491399 4752733.917234723, 319098.4371918446 4752733.605287856, 319098.3085961968 4752733.288797615, 319098.1909716058 4752732.968057523, 319107.7523934231 4752761.258436618, 319122.3592250324 4752807.470081128, 319124.4590349701 4752813.403537128, 319180.5517064949 4752810.958936581))</t>
  </si>
  <si>
    <t>POLYGON ((320657.3318115186 4750145.20035616, 320645.2643794675 4750134.3253969, 320638.6913794908 4750132.408002336, 320612.3242158573 4750174.025179393, 320640.1500440271 4750173.951300439, 320657.3318115186 4750145.20035616))</t>
  </si>
  <si>
    <t>POLYGON ((324840.3444579885 4749675.783634727, 324823.1808218388 4749652.427586716, 324814.8619752787 4749640.626171931, 324809.0232599012 4749633.062484453, 324729.0779605649 4749650.690715897, 324729.6919302172 4749652.145284294, 324730.1767571776 4749653.647866386, 324730.5287757589 4749655.186972638, 324730.7453134236 4749656.750881946, 324730.8247939074 4749658.327738414, 324730.7664373626 4749659.905560873, 324730.5708600622 4749661.472223853, 324730.2394873641 4749663.015876399, 324729.7747504498 4749664.524835784, 324729.1803830005 4749665.987478056, 324728.4607405588 4749667.392859896, 324727.6213780511 4749668.72999999, 324726.6685848845 4749669.98899428, 324725.6097594002 4749671.160203721, 324724.4529218037 4749672.234669904, 324723.2067141634 4749673.20411506, 324721.8809128181 4749674.061326011, 324721.8766878645 4749674.063761018, 324721.6626066578 4749674.241328459, 324721.4548598567 4749674.426198862, 324721.2536441914 4749674.618265946, 324721.0592468383 4749674.817120414, 324720.871864531 4749675.022655985, 324720.6917907792 4749675.234663256, 324720.5192159793 4749675.452836049, 324720.3543273607 4749675.676768236, 324720.1973248216 4749675.906453482, 324720.0484923726 4749676.141382541, 324719.9079236271 4749676.381352345, 324719.7758089817 4749676.626056723, 324719.6522420527 4749676.875292606, 324719.5374100682 4749677.128653861, 324719.4316033721 4749677.385831144, 324719.3347125157 4749677.646527775, 324719.2470310103 4749677.910534352, 324719.1685430208 4749678.177351137, 324719.099442112 4749678.446771896, 324719.0398155616 4749678.718393668, 324718.9896570367 4749678.992016552, 324718.9490506498 4749679.26713764, 324718.9179900678 4749679.543557035, 324718.8966625202 4749679.820868603, 324718.8850585048 4749680.098772506, 324718.8830654047 4749680.376872108, 324718.8907736671 4749680.6548644, 324718.9081737906 4749680.932449535, 324718.9352562737 4749681.209327666, 324718.9719053335 4749681.485002219, 324719.0182145833 4749681.759270123, 324719.0739714584 4749682.031737925, 324719.1392664046 4749682.302102608, 324719.2139899732 4749682.570067492, 324719.297929597 4749682.835239117, 324719.3909758271 4749683.097320803, 324719.49321911 4749683.356009538, 324722.7423158761 4749691.176943176, 324840.3444579885 4749675.783634727))</t>
  </si>
  <si>
    <t>POLYGON ((325245.707397413 4751222.146259697, 325264.4507180804 4751173.303628718, 325249.2585644124 4751123.784837024, 325249.3043889484 4751124.425698197, 325249.3279408249 4751125.067765545, 325249.3292946453 4751125.710236315, 325249.3083282877 4751126.352414036, 325249.2651163563 4751126.993495947, 325249.1997334593 4751127.632679301, 325249.1122541983 4751128.269161334, 325249.0027595182 4751128.902339197, 325248.8714176351 4751129.531207065, 325248.7183126588 4751130.155262031, 325248.5436128067 4751130.773498271, 325248.3477020334 4751131.385403373, 325248.1306549449 4751131.990174582, 325247.8927460429 4751132.58700281, 325247.6343561127 4751133.175275691, 325247.3556597102 4751133.754187305, 325247.0571407372 4751134.323222064, 325246.7390673585 4751134.881370991, 325246.4018298661 4751135.42832156, 325246.0458994918 4751135.963158399, 325245.6715602388 4751136.485372264, 325245.2793927921 4751136.994344456, 325244.8697747696 4751137.489362662, 325244.4432900225 4751137.969908136, 325244.0003193368 4751138.435368517, 325243.5416464614 4751138.885218715, 325243.0675522312 4751139.318849538, 325242.578723619 4751139.735839017, 325242.0757444702 4751140.135668404, 325241.5591954723 4751140.517719002, 325241.0296699774 4751140.881771902, 325240.4879453983 4751141.227102125, 325239.9345183101 4751141.553593883, 325239.3701692915 4751141.860622142, 325238.7954916985 4751142.147967998, 325238.2111693295 4751142.415109531, 325237.6179986054 4751142.661921454, 325237.0165697108 4751142.888084912, 325236.4076695642 4751143.093174769, 325235.7919946358 4751143.277068897, 325235.1704381257 4751143.439538894, 325234.543493439 4751143.580369017, 325233.9121537251 4751143.699327695, 325233.2769187276 4751143.796399091, 325232.638881542 4751143.871348457, 325231.9985419115 4751143.92415995, 325231.3566994222 4751143.954808233, 325230.7142472767 4751143.963064899, 325230.0718914475 4751143.949107663, 325229.4304346916 4751143.913011134, 325228.7905703116 4751143.854553238, 325228.153107399 4751143.774008479, 325227.5188487085 4751143.671451462, 325226.8884970486 4751143.546959961, 325226.2628551744 4751143.400608579, 325225.6427353456 4751143.232771769, 325225.02874042 4751143.043530469, 325224.4216763204 4751142.833059234, 325223.8222553593 4751142.601735684, 325223.2311835121 4751142.349737539, 325222.6492730348 4751142.077439251, 325222.0771331274 4751141.785121657, 325187.0728227129 4751227.034592561, 325233.8744734169 4751252.98118409, 325245.707397413 4751222.146259697))</t>
  </si>
  <si>
    <t>POLYGON ((323456.5046670955 4750126.961040803, 323459.7319051382 4750122.049477976, 323438.6772462009 4750098.538457194, 323430.8111684494 4750111.518865386, 323452.5608204575 4750132.96334432, 323456.5046670955 4750126.961040803))</t>
  </si>
  <si>
    <t>POLYGON ((326842.4132200802 4751154.304572813, 326845.0802918309 4751154.083373905, 326847.7381175697 4751153.769323379, 326850.3833022496 4751153.362628893, 326853.0126633872 4751152.863891562, 326855.6230153322 4751152.27361255, 326858.2111851077 4751151.592692813, 326860.773990232 4751150.821733464, 326863.3083640106 4751149.961832184, 326865.8111366347 4751149.013989877, 326868.2793445254 4751147.979401005, 326870.7098242113 4751146.859266364, 326873.0998183445 4751145.654973979, 326875.4463728506 4751144.368018151, 326877.746533657 4751142.999893183, 326879.997452972 4751141.552290108, 326882.1965891849 4751140.027090346, 326884.3410945053 4751138.425984927, 326886.4284336572 4751136.751055172, 326888.4559682501 4751135.00428561, 326890.4213629032 4751133.187751227, 326892.5686803185 4751131.132439118, 326898.4800961387 4751088.347456207, 326940.0840093651 4751062.765501286, 326933.7216491083 4751051.401312367, 326855.9783316564 4751054.183912329, 326831.7164474919 4751154.255923099, 326834.3883518467 4751154.408150233, 326837.0640002083 4751154.467013961, 326839.7399911899 4751154.432522051, 326842.4132200802 4751154.304572813))</t>
  </si>
  <si>
    <t>POLYGON ((323452.5608204575 4750132.96334432, 323430.8111684494 4750111.518865386, 323426.8641062331 4750118.032225597, 323425.2820788017 4750120.487256373, 323418.9491238347 4750131.578366083, 323425.4041193766 4750136.420922194, 323443.2359896993 4750147.155160402, 323452.5608204575 4750132.96334432))</t>
  </si>
  <si>
    <t>POLYGON ((322682.2415607501 4750516.95613295, 322685.4845837081 4750514.979716023, 322690.5628952446 4750511.884703796, 322683.2835690614 4750485.619301167, 322638.8587301252 4750498.119758912, 322644.8535453642 4750509.949208058, 322655.5126157003 4750520.459450451, 322665.3684561243 4750524.443358908, 322682.2415607501 4750516.95613295))</t>
  </si>
  <si>
    <t>POLYGON ((321635.3502960112 4750145.469284032, 321623.7424410671 4750117.254329083, 321612.7140961052 4750121.881282141, 321624.4079523907 4750150.0127722, 321635.3502960112 4750145.469284032))</t>
  </si>
  <si>
    <t>POLYGON ((323606.8840644739 4750030.108335761, 323581.6152891616 4750012.86601366, 323580.5648488618 4750013.58844347, 323579.3434135687 4750014.578922452, 323578.2129785146 4750015.672170245, 323577.1821794754 4750016.859709113, 323576.2587400154 4750018.132690024, 323571.6237799302 4750025.146279761, 323599.714126101 4750042.687481022, 323606.8840644739 4750030.108335761))</t>
  </si>
  <si>
    <t>POLYGON ((323453.7410524003 4751073.167714537, 323437.6627447043 4751057.412612761, 323429.9318108616 4751049.837047205, 323417.69031021 4751059.49004967, 323357.0646374093 4751047.615479806, 323351.7645370631 4751040.814090698, 323349.3485226359 4751042.701467427, 323311.8541189713 4751071.991943886, 323299.7657439844 4751081.760360356, 323285.1229848951 4751093.592927667, 323322.1513470022 4751136.555025624, 323383.3757290439 4751159.730132753, 323384.2999739339 4751160.080027621, 323454.7521451499 4751074.158577517, 323453.7410524003 4751073.167714537))</t>
  </si>
  <si>
    <t>POLYGON ((322217.1572350637 4751255.321124513, 322156.1254019807 4751148.303767622, 322115.0470710227 4751167.837452714, 322182.7741504625 4751279.048140506, 322217.1572350637 4751255.321124513))</t>
  </si>
  <si>
    <t>POLYGON ((324382.5668089747 4751550.046824235, 324368.1501216001 4751523.189527248, 324331.9641025888 4751540.506393778, 324341.3432300366 4751556.642005809, 324339.6605964216 4751557.995982124, 324346.0495018672 4751567.520567959, 324382.5668089747 4751550.046824235))</t>
  </si>
  <si>
    <t>POLYGON ((325559.3735835393 4751415.750601153, 325576.7561727703 4751395.84381624, 325494.4297939563 4751324.475447424, 325466.4669923206 4751364.449797426, 325544.8668550829 4751432.36397612, 325559.3735835393 4751415.750601153))</t>
  </si>
  <si>
    <t>POLYGON ((323296.5097153742 4750607.497838437, 323293.9645024432 4750603.790212967, 323284.1806852324 4750596.749017431, 323202.9569222492 4750551.25277884, 323202.8933337735 4750551.370952044, 323183.2251498604 4750593.97502797, 323258.2438784968 4750638.260303334, 323296.5097153742 4750607.497838437))</t>
  </si>
  <si>
    <t>POLYGON ((320432.3818033941 4748544.235749222, 320448.7430265553 4748521.968743896, 320404.0104062504 4748482.285502241, 320400.8103269575 4748487.485801865, 320388.7374179508 4748507.706971162, 320386.864926697 4748514.751781748, 320385.4559801302 4748517.056479402, 320420.1680522761 4748552.14425565, 320432.3818033941 4748544.235749222))</t>
  </si>
  <si>
    <t>POLYGON ((320583.1801086863 4749376.232772276, 320561.5937451585 4749333.509980605, 320478.457982584 4749391.992829318, 320471.6943264289 4749401.175744263, 320455.6195022167 4749412.708345315, 320455.7896167123 4749412.870241034, 320465.2383132864 4749421.479327247, 320469.3914340301 4749425.609120765, 320472.4314396134 4749429.147061986, 320583.1801086863 4749376.232772276))</t>
  </si>
  <si>
    <t>POLYGON ((321359.6954531684 4751863.64830328, 321346.5004826154 4751843.269577539, 321320.9303640773 4751861.364821931, 321331.9218774492 4751878.090500359, 321333.2860559387 4751880.242575527, 321333.9898907179 4751881.352841572, 321359.6954531684 4751863.64830328))</t>
  </si>
  <si>
    <t>POLYGON ((321904.8237136935 4750198.958161467, 321904.993215582 4750198.942884956, 321905.1620308422 4750198.921727217, 321905.3299564057 4750198.894594637, 321905.4969018241 4750198.861790232, 321905.6625577451 4750198.823023654, 321905.8268337214 4750198.778597923, 321905.9893299497 4750198.728525704, 321906.1501432144 4750198.672703881, 321906.308783267 4750198.611448145, 321906.4652469394 4750198.544658546, 321906.6193374983 4750198.472441364, 321906.7707582611 4750198.394906055, 321906.9194092767 4750198.312055786, 321907.0651001472 4750198.224196742, 321907.2075310225 4750198.131338428, 321907.3468018523 4750198.033477671, 321907.4825191706 4750197.930827047, 321907.6144894112 4750197.823592787, 321907.742712575 4750197.711774893, 321907.866995097 4750197.595579598, 321907.9871402413 4750197.475113193, 321908.1030543952 4750197.35057874, 321908.2144377072 4750197.221985743, 321908.3213996293 4750197.089630884, 321908.4236466459 4750196.95372357, 321908.5210788081 4750196.814266966, 321908.6136024978 4750196.671464138, 321908.701124103 4750196.525518155, 321908.783453222 4750196.376735205, 321908.8605866895 4750196.225015333, 321908.9324403917 4750196.070861462, 321908.9988112613 4750195.914179974, 321909.0597087995 4750195.755270721, 321909.1150425593 4750195.594436722, 321915.9304466979 4750174.430460464, 321915.9758245116 4750174.280647393, 321916.0159574024 4750174.129499776, 321916.0508422009 4750173.976917656, 321916.0804915793 4750173.823300841, 321916.1048087541 4750173.668752445, 321916.1237001097 4750173.513475535, 321916.1372687634 4750173.357566901, 321916.1454242675 4750173.201329551, 321916.1481697882 4750173.044863439, 321916.1454148799 4750172.888471585, 321916.1373626097 4750172.732247603, 321916.1239161926 4750172.576294611, 321916.1049883505 4750172.421015577, 321916.0807789817 4750172.266404166, 321916.0511976411 4750172.112763396, 321916.0163506103 4750171.960290002, 321915.9762378929 4750171.808983982, 321915.9309721056 4750171.659241971, 321915.8804564674 4750171.511167084, 321915.8248972134 4750171.364952888, 321915.7642943413 4750171.220599383, 321915.6987636422 4750171.078603156, 321915.6284018952 4750170.938861084, 321915.5531186555 4750170.801676188, 321915.4732169394 4750170.667138916, 321915.3887030816 4750170.535449168, 321915.2996833669 4750170.406803679, 321915.206260914 4750170.281299226, 321915.1086419583 4750170.15912938, 321915.006726548 4750170.040297309, 321914.9008272056 4750169.925193308, 321914.7910407105 4750169.813714262, 321914.6773765694 4750169.706160021, 321914.5601377961 4750169.602621031, 321914.4393275609 4750169.503197245, 321914.3151489297 4750169.40798228, 321914.1878049728 4750169.317069747, 321914.0573020226 4750169.230659546, 321913.9239430989 4750169.148842133, 321913.7879280999 4750169.071611164, 321913.6491665795 4750168.999269661, 321913.5080520049 4750168.931605058, 321913.3646969921 4750168.86901398, 321913.2192951102 4750168.811290196, 321913.0719558101 4750168.75873039, 321912.9228758269 4750168.711228278, 321912.7721614416 4750168.66898059, 321912.6202092915 4750168.631874708, 321912.4670257093 4750168.600110535, 321912.3128105979 4750168.573681731, 321912.157763853 4750168.552581962, 321912.0020853807 4750168.536804896, 321911.8459782451 4750168.526444149, 321911.6895455653 4750168.5215965, 321887.9615149733 4750167.876725042, 321877.9768565291 4750198.128685699, 321904.3136837925 4750198.968521331, 321904.4837494806 4750198.971035967, 321904.6539249761 4750198.967544083, 321904.8237136935 4750198.958161467))</t>
  </si>
  <si>
    <t>POLYGON ((324965.5897863632 4751461.124129396, 324964.0934283183 4751459.478830022, 324959.6703342041 4751455.159943642, 324954.8875994631 4751451.243047815, 324949.7816847207 4751447.757902009, 324944.3914511082 4751444.731088099, 324938.7579445292 4751442.185516957, 324932.9240022036 4751440.140641006, 324926.9339369843 4751438.611964, 324876.4186561321 4751428.337007094, 324876.3796877203 4751428.329137796, 324875.5912588645 4751428.207856595, 324874.7953145929 4751428.155647353, 324873.9977772201 4751428.17312275, 324873.2048403928 4751428.259986413, 324872.4224883567 4751428.415648468, 324871.6565864032 4751428.638922519, 324870.9131807095 4751428.92801614, 324870.1977082595 4751429.28085606, 324869.5157837569 4751429.694663043, 324868.8725126602 4751430.166373839, 324868.2727846873 4751430.692431789, 324867.7211675358 4751431.268590105, 324867.221832278 4751431.890714617, 324866.7787310788 4751432.554077796, 324866.3950974541 4751433.253374601, 324866.0737746313 4751433.983612507, 324865.8173774268 4751434.738905783, 324865.6278336891 4751435.513790679, 324862.0397408005 4751453.555011785, 324940.2330699565 4751508.174013128, 324965.5897863632 4751461.124129396))</t>
  </si>
  <si>
    <t>POLYGON ((319716.4213262521 4750987.481210063, 319717.0790996596 4750987.346503589, 319717.7227670228 4750987.15501456, 319718.3471720489 4750986.908207072, 319718.9477676637 4750986.607826074, 319719.5198258897 4750986.256222554, 319720.0591311833 4750985.856131464, 319720.5614775035 4750985.410587619, 319721.0230712855 4750984.923012955, 319721.4404219855 4750984.39691987, 319721.8103642603 4750983.836610856, 319722.1300231132 4750983.246079057, 319722.3969455312 4750982.630004603, 319722.6092750413 4750981.992948658, 319722.765164671 4750981.33977225, 319722.8636765194 4750980.675607749, 319731.2880303738 4750890.15337991, 319726.8265684855 4750887.108529895, 319699.9603134122 4750876.692681625, 319671.1406848298 4750873.987201381, 319648.8075376063 4750950.673884489, 319711.2080702434 4750986.456623277, 319711.2518300632 4750986.483050753, 319711.8422619496 4750986.802712782, 319712.4584363959 4750987.069632032, 319713.095392426 4750987.281964704, 319713.7485688712 4750987.437854325, 319714.412733408 4750987.536366154, 319715.0830503573 4750987.576452837, 319715.7543159077 4750987.558079197, 319716.4213262521 4750987.481210063))</t>
  </si>
  <si>
    <t>POLYGON ((319859.1006809904 4750989.657184394, 319803.4480135513 4750946.377843115, 319798.0013906748 4751039.323164896, 319821.2354294558 4751053.579732152, 319825.5154710438 4751056.560590613, 319829.5195255738 4751059.903078713, 319833.2168744724 4751063.581856443, 319836.5796153912 4751067.568893199, 319839.5820720006 4751071.833786647, 319842.2014063647 4751076.344143507, 319842.3895815132 4751076.70646984, 319859.1006809904 4750989.657184394))</t>
  </si>
  <si>
    <t>POLYGON ((319032.4857503291 4751744.717771937, 319048.1387974336 4751722.189909755, 319084.846475095 4751748.758607636, 319124.0832122724 4751674.591674823, 319097.0133723635 4751616.568636162, 319011.8085819327 4751723.40623867, 319011.7919334347 4751723.427076993, 319007.1303861047 4751756.531033501, 319007.1413894002 4751756.549894739, 319014.147000814 4751768.489174344, 319023.3037235454 4751757.932466676, 319032.4857503291 4751744.717771937))</t>
  </si>
  <si>
    <t>POLYGON ((324219.4607645567 4747825.755908486, 324196.4216160232 4747765.664330064, 324195.8698764907 4747764.190371946, 324066.1518405816 4747673.317834012, 324047.1709458263 4747696.696231741, 324092.4630130118 4747750.06149075, 324119.8752687344 4747783.61424652, 324127.5897061695 4747792.480872742, 324143.5766947916 4747813.111582031, 324220.358741301 4747828.17947201, 324219.4607645567 4747825.755908486))</t>
  </si>
  <si>
    <t>POLYGON ((324186.878217501 4750660.477700731, 324185.5831646648 4750624.286652606, 324141.4761953523 4750616.202317866, 324140.8617365904 4750616.115338835, 324140.1980273338 4750616.078044435, 324134.6364762968 4750692.550398588, 324160.267031954 4750689.279684659, 324166.4578721407 4750689.487480317, 324171.2695402507 4750694.718144677, 324173.7953646823 4750697.463890227, 324187.4728023945 4750712.332172028, 324204.0136424234 4750732.102667512, 324186.878217501 4750660.477700731))</t>
  </si>
  <si>
    <t>POLYGON ((326904.0704622186 4751250.470970238, 326873.5395990223 4751161.847206188, 326870.6819935626 4751163.058215949, 326867.7842142619 4751164.169650706, 326864.8496213141 4751165.180203373, 326861.8818747671 4751166.088557367, 326858.8844442701 4751166.893702277, 326855.8609993687 4751167.594621361, 326852.8151191677 4751168.190600887, 326849.7503764356 4751168.680727226, 326846.6704565565 4751169.064483367, 326843.5792511544 4751169.341545869, 326840.4802457172 4751169.511404055, 326837.377238256 4751169.573937547, 326834.2738300489 4751169.52913224, 326831.173919055 4751169.376864585, 326828.0811192256 4751169.117520265, 326849.7132132285 4751281.291619298, 326904.0704622186 4751250.470970238))</t>
  </si>
  <si>
    <t>POLYGON ((320362.4608844011 4750079.973257408, 320340.2003075524 4750030.939698379, 320326.711496622 4750037.394044721, 320331.9190128458 4750047.909016657, 320308.3156232781 4750093.583798345, 320311.2340812477 4750094.44120312, 320314.0667464364 4750095.549654325, 320316.7919410894 4750096.900734222, 320319.389029899 4750098.484191109, 320321.8382232725 4750100.28804562, 320324.1209739738 4750102.298478084, 320326.2196867636 4750104.500137903, 320328.1186274673 4750106.876414884, 320328.8041166097 4750107.850004097, 320362.4608844011 4750079.973257408))</t>
  </si>
  <si>
    <t>POLYGON ((325367.2838852943 4749608.679858897, 325368.0478803123 4749608.323788594, 325345.6842438452 4749567.418039907, 325322.5671400194 4749586.213148622, 325346.1444987684 4749618.739876175, 325367.2838852943 4749608.679858897))</t>
  </si>
  <si>
    <t>POLYGON ((320698.0198062104 4751922.432258448, 320664.3143941667 4751887.696426063, 320569.4460001119 4751963.509933495, 320599.0122753091 4751998.187582447, 320698.0198062104 4751922.432258448))</t>
  </si>
  <si>
    <t>POLYGON ((322149.3566670645 4750839.383959209, 322149.8794413838 4750833.995579362, 322148.9671319408 4750827.09319494, 322147.9531414272 4750821.765126072, 322100.7950238613 4750809.652048749, 322094.963515718 4750831.444880604, 322149.0053388928 4750845.493972369, 322149.3566670645 4750839.383959209))</t>
  </si>
  <si>
    <t>POLYGON ((324372.2029098367 4749503.758597475, 324372.8321720281 4749502.310955266, 324373.5852020775 4749500.923522918, 324374.4563387475 4749499.607085036, 324375.4388928099 4749498.371558366, 324376.5252564939 4749497.226288449, 324377.7074063968 4749496.180133753, 324378.9762879561 4749495.240984935, 324380.3221248006 4749494.416055165, 324381.734705925 4749493.711470845, 324383.2032984083 4749493.132674579, 324384.7168378169 4749492.684118966, 324386.2637283018 4749492.369272965, 324387.832132947 4749492.190312522, 324389.4100958828 4749492.148817065, 324390.9857168549 4749492.244963567, 324392.5470671041 4749492.478029455, 324394.0819863046 4749492.846299007, 324395.5790820534 4749493.347031675, 324397.0268239964 4749493.976290691, 324398.4141561863 4749494.729323861, 324399.730690647 4749495.600357334, 324400.9662171353 4749496.582911281, 324401.9744845928 4749497.529244814, 324401.9920523038 4749497.546897126, 324402.5710693396 4749498.081522551, 324403.1945413196 4749498.563514139, 324403.8575566806 4749498.989425746, 324404.5552070306 4749499.355911177, 324405.2822031817 4749499.660236596, 324406.0328656523 4749499.899980686, 324406.8015371282 4749500.073421772, 324407.5825729654 4749500.179237969, 324408.3697414959 4749500.216526199, 324409.1571330632 4749500.185073519, 324409.93885385 4749500.085166732, 324410.7088228083 4749499.917498768, 324412.157623102 4749499.055089723, 324347.8481880802 4749429.363573072, 324347.4647505553 4749429.772518116, 324306.4531524481 4749473.062603871, 324243.0368638434 4749540.619851076, 324372.2029098367 4749503.758597475))</t>
  </si>
  <si>
    <t>POLYGON ((320458.3391294705 4749165.225336247, 320461.6421395135 4749149.951694143, 320423.9410370426 4749155.795413111, 320426.1538897331 4749168.925880801, 320426.0456462973 4749169.59255109, 320457.8930118458 4749165.285694917, 320458.3391294705 4749165.225336247))</t>
  </si>
  <si>
    <t>POLYGON ((324940.2330699565 4751508.174013128, 324862.0397408005 4751453.555011785, 324851.2467166412 4751461.823902713, 324832.4092787338 4751496.620463946, 324922.284062908 4751541.183340322, 324940.2330699565 4751508.174013128))</t>
  </si>
  <si>
    <t>POLYGON ((321585.2154372775 4750166.287399994, 321573.5724789451 4750138.303567721, 321559.5377599837 4750144.191986111, 321571.2343976945 4750172.098480702, 321585.2154372775 4750166.287399994))</t>
  </si>
  <si>
    <t>POLYGON ((325582.6521318843 4749865.30059089, 325546.7414028091 4749823.536973338, 325464.6596898028 4749894.377799035, 325466.0508193253 4749895.970713264, 325467.5891234699 4749897.974165859, 325498.0875372197 4749934.537382738, 325500.3239823806 4749936.929211309, 325582.6521318843 4749865.30059089))</t>
  </si>
  <si>
    <t>POLYGON ((326689.8015044845 4751274.535580398, 326741.4419285285 4751140.206370928, 326739.6895261231 4751140.258111699, 326737.9399936334 4751140.371991389, 326736.1957329719 4751140.548033926, 326734.4587335859 4751140.785876106, 326732.7311879921 4751141.085248346, 326706.6452105241 4751147.10334047, 326704.7513973367 4751147.510431899, 326702.8461708047 4751147.860457496, 326700.9313268216 4751148.153260286, 326699.0085581563 4751148.388586519, 326697.0796511965 4751148.565979379, 326695.1462082739 4751148.685488135, 326649.7619555854 4751263.579190088, 326675.116434018 4751312.735071184, 326689.8015044845 4751274.535580398))</t>
  </si>
  <si>
    <t>POLYGON ((323465.5702478107 4751393.319043013, 323465.4863829319 4751392.99003612, 323459.3774475616 4751393.182766702, 323455.2555574826 4751426.86772124, 323469.3824328443 4751428.478873055, 323465.5702478107 4751393.319043013))</t>
  </si>
  <si>
    <t>POLYGON ((321978.3015883662 4751492.453603148, 321995.1786208213 4751480.976520968, 322021.8998477008 4751462.805085489, 321973.384666748 4751419.164805018, 321956.6301502095 4751376.300910845, 321916.5056933156 4751399.420862204, 321929.8196838286 4751448.809463339, 321926.3031296729 4751451.449105614, 321927.6651218531 4751450.619036841, 321929.094310937 4751449.910900948, 321930.5797576844 4751449.329947147, 321932.1101976563 4751448.880634557, 321933.6739381079 4751448.566535421, 321935.2591419865 4751448.389825835, 321936.8536502168 4751448.351991756, 321938.4454656031 4751448.453313399, 321940.0223530364 4751448.692877916, 321941.5723550813 4751449.069063299, 321943.0836698522 4751449.578841906, 321944.5448699145 4751450.218373819, 321945.9446992298 4751450.982913231, 321947.272563389 4751451.866492756, 321948.5184455086 4751452.862426357, 321949.6727031643 4751453.963215711, 321950.7266649182 4751455.160431273, 321951.6722368574 4751456.444924832, 321952.5023055652 4751457.806916803, 321953.2104382624 4751459.236005718, 321953.791392072 4751460.721452245, 321954.2407047076 4751462.251892002, 321954.5548039322 4751463.815632249, 321954.7315136372 4751465.400835942, 321954.7693478657 4751466.995344008, 321954.6681263475 4751468.587156094, 321954.4284620767 4751470.164046594, 321954.0523768532 4751471.714045404, 321953.5425016837 4751473.225463266, 321952.9029668232 4751474.686563388, 321952.138427627 4751476.086392749, 321951.254851472 4751477.414356944, 321950.2589148916 4751478.660139234, 321949.1581256987 4751479.814397039, 321947.9610102215 4751480.8683558, 321946.6765167626 4751481.813927936, 321945.3145248572 4751482.643996853, 321943.8853391885 4751483.352232887, 321942.3998926532 4751483.93318692, 321940.8694496795 4751484.382399818, 321939.3057093477 4751484.696499247, 321937.7205055358 4751484.873209137, 321936.1259973183 4751484.911043528, 321934.5341850591 4751484.809822145, 321932.9572943634 4751484.570157975, 321931.4072953413 4751484.194072817, 321929.8959772134 4751483.684194508, 321928.4347769201 4751483.044662807, 321927.0349473406 4751482.280123563, 321925.7070828932 4751481.396544154, 321924.4612004683 4751480.400610623, 321923.9847946612 4751479.969285226, 321923.8614478196 4751479.786700544, 321923.481100439 4751479.289398554, 321923.058838949 4751478.827042118, 321922.5979789727 4751478.403228015, 321922.1018266336 4751478.021253168, 321921.5743750329 4751477.683992537, 321921.0194078668 4751477.394027551, 321920.4413926405 4751477.15341772, 321919.8445937953 4751476.96412894, 321919.2335597799 4751476.827617851, 321918.6129231517 4751476.744838172, 321917.9874100846 4751476.716540555, 321917.3618245256 4751476.742772834, 321916.7409672525 4751476.823482889, 321916.1294201353 4751476.958025238, 321915.5319491043 4751477.145248309, 321942.2901119522 4751516.942867279, 321978.3015883662 4751492.453603148))</t>
  </si>
  <si>
    <t>POLYGON ((321839.871455072 4750652.810645202, 321828.4018682136 4750646.390107683, 321826.5340047972 4750644.98156127, 321817.4331374475 4750675.715608986, 321829.171292842 4750684.700536525, 321839.871455072 4750652.810645202))</t>
  </si>
  <si>
    <t>POLYGON ((321417.400841 4750438.869819759, 321409.16519506 4750426.14821383, 321383.0214103489 4750443.048416289, 321391.2273303515 4750455.772766313, 321417.400841 4750438.869819759))</t>
  </si>
  <si>
    <t>POLYGON ((321647.9928388776 4750176.199239071, 321637.6611837298 4750151.086439887, 321626.5711942514 4750155.725553333, 321637.1416536948 4750181.519735681, 321647.9928388776 4750176.199239071))</t>
  </si>
  <si>
    <t>POLYGON ((325978.1858853993 4750472.074345988, 325941.6498075883 4750427.574314395, 325912.2199838377 4750451.770354318, 325948.739738312 4750496.250596104, 325978.1858853993 4750472.074345988))</t>
  </si>
  <si>
    <t>POLYGON ((323543.8180046704 4750198.183802436, 323547.7376599563 4750191.834994309, 323523.426991911 4750164.851396725, 323519.6673963827 4750172.27937196, 323516.1462110935 4750179.236662005, 323510.9659100974 4750188.265333516, 323515.8944088015 4750191.288230821, 323521.9345925525 4750194.577348641, 323527.8621286114 4750198.065633299, 323533.6701873635 4750201.749099127, 323539.3526388349 4750205.623738285, 323543.8180046704 4750198.183802436))</t>
  </si>
  <si>
    <t>POLYGON ((320711.8540599922 4749760.486178514, 320701.6161596108 4749749.341817004, 320669.9870499852 4749790.258817752, 320676.1105150336 4749793.338156698, 320682.4288041566 4749798.656872511, 320711.8540599922 4749760.486178514))</t>
  </si>
  <si>
    <t>POLYGON ((320887.5108503719 4750823.140530585, 320888.1971196093 4750813.152782962, 320913.0621201104 4750805.979867254, 320857.9450872373 4750790.623548284, 320849.523712552 4750828.365023035, 320881.6259733814 4750828.356714163, 320887.5108503719 4750823.140530585))</t>
  </si>
  <si>
    <t>POLYGON ((325214.2214974849 4750193.953957942, 325186.8715494068 4750155.288872248, 325123.1658985108 4750214.894332654, 325150.6356644676 4750252.600860105, 325214.2214974849 4750193.953957942))</t>
  </si>
  <si>
    <t>POLYGON ((320950.5093127737 4752136.440205035, 320907.8069510488 4752119.8666092, 320864.5788579171 4752234.669012493, 320907.023216696 4752249.058844022, 320950.5093127737 4752136.440205035))</t>
  </si>
  <si>
    <t>POLYGON ((323467.4800880031 4750558.976072936, 323450.5106517164 4750549.208737377, 323431.9500193479 4750568.785210696, 323397.753044744 4750530.527687204, 323365.1718646075 4750578.799074769, 323425.7904689126 4750620.152195277, 323467.4800880031 4750558.976072936))</t>
  </si>
  <si>
    <t>POLYGON ((319343.6810075559 4751739.970335595, 319349.3650707355 4751734.453186827, 319280.7279347654 4751661.23232516, 319248.049070084 4751702.14732422, 319322.5692473988 4751760.462247309, 319343.6810075559 4751739.970335595))</t>
  </si>
  <si>
    <t>POLYGON ((324078.395747738 4751755.314865191, 324098.9682119643 4751753.430243108, 324086.7612975482 4751718.982954368, 324083.6852374719 4751719.366801335, 324064.7482522493 4751722.522532523, 324069.0299546339 4751735.125211489, 324074.1117633955 4751750.082805251, 324075.9642230651 4751755.535111264, 324078.395747738 4751755.314865191))</t>
  </si>
  <si>
    <t>POLYGON ((322078.380769981 4750225.583479217, 322079.3837486615 4750189.729804955, 322064.0000683905 4750189.480039368, 322063.5804411994 4750226.143748607, 322070.1432930239 4750225.977592556, 322078.380769981 4750225.583479217))</t>
  </si>
  <si>
    <t>POLYGON ((321950.7622798178 4752132.147657738, 321945.7179748839 4752126.884719149, 321941.7705311485 4752122.388915388, 321938.2298340799 4752117.566158533, 321935.1230621099 4752112.453206076, 321932.4736589298 4752107.088934929, 321930.5830396812 4752102.324325797, 321898.475542777 4752106.877327343, 321907.7533145996 4752138.254955898, 321950.7622798178 4752132.147657738))</t>
  </si>
  <si>
    <t>POLYGON ((324155.0361964833 4751748.293922666, 324144.7454701691 4751711.786716504, 324144.2119402494 4751711.813033035, 324129.137993931 4751713.694342187, 324138.8371062024 4751749.777885822, 324155.0361964833 4751748.293922666))</t>
  </si>
  <si>
    <t>POLYGON ((324875.0366896002 4751264.186513768, 324875.8542994199 4751261.639463095, 324835.9538005564 4751219.50145105, 324815.7695090682 4751198.172725297, 324798.0024832375 4751212.572746519, 324844.4239535693 4751259.476120623, 324872.9396636478 4751274.240176731, 324875.0366896002 4751264.186513768))</t>
  </si>
  <si>
    <t>POLYGON ((321622.2416089132 4749065.433257854, 321617.0155516723 4749062.319475897, 321611.9023922791 4749059.02382629, 321606.9082544515 4749055.550117032, 321602.0395839246 4749051.902846277, 321597.3023235166 4749048.086428066, 321592.7023255931 4749044.10557945, 321588.2452552911 4749039.965423631, 321583.8197034957 4749035.607458984, 321467.2570893329 4749168.548554776, 321487.1069217854 4749189.280575849, 321517.2510174279 4749225.862237145, 321622.2416089132 4749065.433257854))</t>
  </si>
  <si>
    <t>POLYGON ((326441.1533130485 4751414.126062863, 326445.2379711078 4751382.466600198, 326346.9378927784 4751370.677670001, 326356.0565973672 4751442.130244174, 326428.0256069766 4751468.42663631, 326441.1533130485 4751414.126062863))</t>
  </si>
  <si>
    <t>POLYGON ((324921.6697369638 4750769.263188544, 324949.1666968546 4750757.087089361, 324945.8800208144 4750750.4146351, 324942.3682993514 4750743.857866123, 324938.6355712317 4750737.424258144, 324934.6859815022 4750731.12148359, 324930.524262229 4750724.956796106, 324926.1551391451 4750718.937249436, 324923.0726250751 4750714.984758857, 324919.8537374036 4750711.142542111, 324916.5024262114 4750707.415276352, 324913.0227351943 4750703.807435679, 324909.419014225 4750700.323684585, 324905.6956909556 4750696.967984759, 324901.8571057577 4750693.744700846, 324897.9081796893 4750690.6575788, 324893.8537401943 4750687.710567635, 324889.6985988825 4750684.907116633, 324885.4479734898 4750682.250862295, 324881.1070627465 4750679.744841435, 324876.6810685566 4750677.392190811, 324870.1381566346 4750694.647408464, 324878.5677630266 4750729.772797944, 324870.6661568228 4750733.537845079, 324858.9847767538 4750749.973737243, 324849.0640778595 4750766.729014081, 324838.6408763487 4750782.655404383, 324863.5527716375 4750795.528265762, 324921.6697369638 4750769.263188544))</t>
  </si>
  <si>
    <t>POLYGON ((319549.1249301455 4751433.400682586, 319515.2314053286 4751460.99725171, 319583.2162668206 4751594.025070895, 319586.1271765508 4751598.968114249, 319589.6849817457 4751603.988803465, 319593.6669773132 4751608.680283009, 319598.0426179064 4751613.006902087, 319602.7787418674 4751616.935694195, 319607.8392840381 4751620.436786437, 319613.1856755718 4751623.48338683, 319618.777269088 4751626.052571272, 319624.5714132781 4751628.124480734, 319630.5241937517 4751629.683598467, 319636.5901078414 4751630.717959887, 319655.6115183716 4751632.9796129, 319702.266333045 4751638.526809928, 319729.3268813496 4751641.74426684, 319729.9830195226 4751641.851535166, 319730.6272448909 4751642.015410216, 319731.2547249389 4751642.234944599, 319731.8606985878 4751642.508288193, 319732.4405015406 4751642.833487758, 319732.9898471298 4751643.207877719, 319733.5043487367 4751643.628795669, 319733.9802972236 4751644.092857366, 319734.4139866223 4751644.59677852, 319734.8020854227 4751645.136462556, 319735.141665092 4751645.707900177, 319735.4301905622 4751646.306869509, 319735.909731429 4751647.351417975, 319736.8643983564 4751649.102379665, 319737.9679953855 4751650.763476519, 319739.212217654 4751652.32206509, 319740.5875830548 4751653.766239622, 319742.0835417024 4751655.085128717, 319743.6887662741 4751656.268585984, 319743.7790224931 4751656.328857764, 319745.4861681876 4751657.359807055, 319747.2767218169 4751658.238134835, 319749.1369586596 4751658.956972369, 319751.052798545 4751659.510862911, 319753.009605952 4751659.895768048, 319754.9925771363 4751660.108655218, 319756.9864529555 4751660.147907014, 319758.9762153576 4751660.013199069, 319760.9466907429 4751659.705612663, 319762.8828434874 4751659.227425331, 319764.7699821715 4751658.582304417, 319766.5936564688 4751657.775210302, 319768.3400537814 4751656.812283766, 319769.9958961189 4751655.700749217, 319771.5485463856 4751654.449111416, 319772.9862019487 4751653.066949247, 319774.2978883003 4751651.56471581, 319775.4737652486 4751649.953928813, 319776.5047144347 4751648.246783449, 319777.382942219 4751646.456233329, 319778.101779767 4751644.595996832, 319778.6557703363 4751642.680154114, 319779.0405756541 4751640.723350194, 319779.2526722915 4751638.753311046, 319779.2930237851 4751636.759400632, 319779.1595155285 4751634.769600422, 319778.8530225569 4751632.798890438, 319778.3759286831 4751630.862503049, 319777.7318980731 4751628.975029703, 319776.9258910938 4751627.150920738, 319775.9638454472 4751625.403895128, 319774.8532917216 4751623.747421267, 319773.602534765 4751622.194142595, 319772.2211471188 4751620.755661842, 319770.7196849885 4751619.443050309, 319769.1095724643 4751618.266351268, 319767.4028984464 4751617.234486349, 319765.6129163989 4751616.355239701, 319763.7530448411 4751615.635289669, 319761.8375701734 4751615.080286577, 319759.8809280074 4751614.694275185, 319757.8981219821 4751614.48028174, 319755.9042113351 4751614.439929993, 319753.9144108513 4751614.573438037, 319751.9438005162 4751614.879927681, 319750.0074127945 4751615.357021449, 319749.2913974278 4751615.57972086, 319747.4260845382 4751616.285281208, 319745.6293732487 4751617.150750997, 319743.9148604257 4751618.169496033, 319742.295711448 4751619.333895274, 319740.7842445628 4751620.634853767, 319739.391856275 4751622.062605395, 319738.1292085794 4751623.606306765, 319737.7082937539 4751624.120908266, 319737.244232016 4751624.596856695, 319736.7404107753 4751625.030542864, 319736.2006267537 4751625.418644772, 319735.6291891014 4751625.758224379, 319735.0302165695 4751626.046649837, 319734.4084466286 4751626.281869985, 319733.7685199677 4751626.461936804, 319733.1153993024 4751626.58559241, 319732.4539569076 4751626.651881952, 319731.7891776767 4751626.660247215, 319731.1262622518 4751626.610623401, 319706.1329704219 4751623.638898741, 319659.737367406 4751618.122502029, 319638.3894905712 4751615.584309043, 319633.7970367692 4751614.833913641, 319629.2874316311 4751613.685987395, 319624.8950754334 4751612.149445065, 319620.653254584 4751610.23593812, 319616.5943478537 4751607.960048304, 319612.7493171223 4751605.339003637, 319609.1473139023 4751602.392890979, 319607.4974291215 4751600.854763344, 319604.3062757165 4751597.467905884, 319601.4224807207 4751593.815873412, 319598.8678337822 4751589.926390008, 319597.2159220558 4751586.94177631, 319579.6218290871 4751552.606464169, 319558.8314442327 4751512.338828393, 319541.1957968418 4751478.500877047, 319540.6053619574 4751477.344682298, 319540.0556209405 4751476.168688078, 319539.547311469 4751474.974071627, 319539.081087112 4751473.762513115, 319538.6573920278 4751472.535399185, 319538.2767734991 4751471.29421328, 319537.9397788029 4751470.040438822, 319537.6468616073 4751468.775762322, 319537.3981662144 4751467.501579927, 319537.1941462918 4751466.219578147, 319537.035042925 4751464.931050014, 319536.9210162637 4751463.637891434, 319536.8522106115 4751462.341498571, 319536.8287797775 4751461.043567426, 319536.8506681665 4751459.745500487, 319536.9178296808 4751458.449000105, 319537.0303150149 4751457.155665503, 319537.1877750492 4751455.867108575, 319537.3902541399 4751454.584728646, 319537.6373063848 4751453.310240731, 319537.928782572 4751452.045250393, 319538.2642241276 4751450.791072843, 319538.6432851056 4751449.549419922, 319539.065413316 4751448.321809924, 319539.5301533554 4751447.109658004, 319540.0370529881 4751445.914479278, 319540.5852570024 4751444.737701579, 319541.1743131609 4751443.580840022, 319541.8033599196 4751442.445122536, 319542.4717514737 4751441.332270475, 319543.1785199893 4751440.243315037, 319543.9229102057 4751439.179680889, 319544.7039669621 4751438.14279903, 319545.5208223742 4751437.13369749, 319546.3723213776 4751436.153813605, 319547.2575992555 4751435.204275357, 319548.1754914409 4751434.286220229, 319549.1249301455 4751433.400682586))</t>
  </si>
  <si>
    <t>POLYGON ((323490.6967242175 4750138.47357477, 323491.1909834511 4750137.810990083, 323463.6754647951 4750116.047584221, 323459.7319051382 4750122.049477976, 323456.5046670955 4750126.961040803, 323484.2757126177 4750148.661220988, 323490.6967242175 4750138.47357477))</t>
  </si>
  <si>
    <t>POLYGON ((322644.6372000759 4750831.406651669, 322646.9825484671 4750829.041269494, 322648.1306864807 4750827.499525397, 322648.9189194982 4750826.058032503, 322649.6024750586 4750823.924408036, 322650.2379512381 4750820.77569698, 322651.1625353507 4750818.238234655, 322616.0334928965 4750791.057778164, 322607.3183270212 4750802.564829936, 322644.5432562472 4750831.479364074, 322644.6372000759 4750831.406651669))</t>
  </si>
  <si>
    <t>POLYGON ((325892.0250234324 4749866.331165, 325812.940317769 4749785.745228216, 325812.6506423011 4749787.58799654, 325812.2980875245 4749789.419751073, 325811.8830835039 4749791.238277121, 325811.4060666357 4749793.041559891, 325810.8675700971 4749794.827481461, 325810.2682270156 4749796.593920761, 325809.608773631 4749798.338853486, 325808.8899430169 4749800.060155392, 325808.1126713117 4749801.755795847, 325807.2777978712 4749803.423847329, 325806.3863619483 4749805.062375984, 325805.4393028452 4749806.669451135, 325804.4377597657 4749808.243135757, 325803.3829750224 4749809.781589611, 325802.2761940972 4749811.283072403, 325801.1185593611 4749812.745747062, 325799.9116193079 4749814.167963751, 325798.6566194169 4749815.54798217, 325797.3552144679 4749816.884349207, 325796.0087498878 4749818.1753214, 325794.6188804588 4749819.419445636, 325793.1872577867 4749820.615168851, 325791.7155461509 4749821.761337772, 325790.2054971077 4749822.856396168, 325789.4627868561 4749823.375771686, 325847.9149556885 4749903.805023997, 325892.0250234324 4749866.331165))</t>
  </si>
  <si>
    <t>POLYGON ((323457.0146875608 4750307.942746402, 323474.6458983733 4750268.748581169, 323422.7164105354 4750235.032340644, 323372.695518504 4750200.1906673, 323353.5405864228 4750241.609417728, 323455.6944858409 4750310.877423918, 323457.0146875608 4750307.942746402))</t>
  </si>
  <si>
    <t>POLYGON ((325995.7713057206 4749781.856036943, 325929.4301525751 4749693.572470354, 325928.073152262 4749694.404652252, 325926.6487767144 4749695.115509315, 325925.1678555317 4749695.699495859, 325923.6416529422 4749696.15215296, 325922.0818678075 4749696.47010846, 325920.500230661 4749696.650989669, 325918.9089971122 4749696.693207661, 325917.3199705374 4749696.596688559, 325915.7454730587 4749696.361942337, 325914.197471342 4749695.990890917, 325912.6876607184 4749695.486365254, 325911.2275651225 4749694.852102167, 325909.8283467033 4749694.093050523, 325908.5005932621 4749693.214977778, 325907.2543182424 4749692.224469976, 325906.0991669722 4749691.12912531, 325905.0440073596 4749689.937266948, 325904.3152642157 4749688.974581338, 325904.1432387015 4749688.745918956, 325903.9634978107 4749688.523203813, 325903.7761573262 4749688.306932488, 325903.5815202597 4749688.097195425, 325903.3796960621 4749687.8942893, 325903.1710908579 4749687.698401341, 325902.9558172654 4749687.509928177, 325902.7341751266 4749687.328860302, 325902.5063801744 4749687.155691125, 325902.2728290352 4749686.99030803, 325902.0337374377 4749686.833204418, 325901.7893052801 4749686.684373964, 325901.5399386905 4749686.54400389, 325901.2858470621 4749686.412387704, 325901.0274333577 4749686.289612692, 325900.7648006915 4749686.175775634, 325900.4985519192 4749686.07095747, 325900.2287996573 4749685.975554829, 325899.9559373636 4749685.889355151, 325899.6802775516 4749685.812748721, 325899.4020137832 4749685.74552931, 325899.1217584143 4749685.688077706, 325898.839605061 4749685.64019085, 325898.5559630127 4749685.602155917, 325898.2712288999 4749685.573860289, 325897.9857057318 4749685.555394414, 325897.6996965185 4749685.546848739, 325855.7927688749 4749684.870494159, 325960.0747573214 4749810.342225665, 325995.7713057206 4749781.856036943))</t>
  </si>
  <si>
    <t>POLYGON ((324904.1138478344 4750345.793741588, 324931.8920472385 4750321.550586659, 324938.7528925689 4750317.559613996, 324953.9204476863 4750296.954391033, 324955.5848289264 4750297.063825311, 324978.7404172203 4750273.450613313, 324936.6922872664 4750208.242650843, 324888.0832002311 4750253.989735131, 324882.0829195526 4750247.317523299, 324836.1880705768 4750183.892637262, 324834.8743174244 4750185.505640335, 324828.4554526024 4750191.355221864, 324852.2607843609 4750224.415305885, 324876.5701071752 4750259.007868732, 324852.820802629 4750282.844906936, 324834.7950160188 4750300.860704607, 324879.2210447405 4750368.871436519, 324904.1138478344 4750345.793741588))</t>
  </si>
  <si>
    <t>POLYGON ((323453.2432615525 4750026.742271991, 323466.4367192603 4750017.822854408, 323482.8491525457 4750006.727300391, 323473.3959178006 4749997.178763963, 323472.2224605207 4749996.001945551, 323439.5912187293 4750017.635244439, 323448.4678620929 4750026.89940268, 323450.2909092403 4750028.738175826, 323453.2432615525 4750026.742271991))</t>
  </si>
  <si>
    <t>POLYGON ((321783.8552321985 4750694.221612926, 321804.672943364 4750674.035154904, 321804.4407213801 4750673.823503646, 321787.2171516637 4750665.096362704, 321780.9450356001 4750663.308334482, 321771.1204265428 4750692.830902322, 321781.2199422079 4750696.776984477, 321783.8552321985 4750694.221612926))</t>
  </si>
  <si>
    <t>POLYGON ((323297.656941145 4750804.444490244, 323268.4013712022 4750769.394749704, 323182.3342574678 4750824.70972816, 323186.7865540993 4750830.874167812, 323204.1463259463 4750854.392591303, 323207.1823288617 4750858.783309213, 323297.656941145 4750804.444490244))</t>
  </si>
  <si>
    <t>POLYGON ((323761.8898190139 4751005.555254547, 323761.9141899965 4751004.004012868, 323761.9884339127 4751002.454292042, 323762.1124047205 4751000.907797546, 323762.2860531521 4750999.36613173, 323762.5091268788 4750997.830803342, 323762.7814766857 4750996.303417907, 323763.1026535123 4750994.785590451, 323744.9226310115 4750897.210687483, 323714.779065872 4750894.719838413, 323708.6154055281 4750937.525439856, 323718.3056625177 4750974.539642684, 323731.4057280121 4751024.578688353, 323737.7160143293 4751031.42728572, 323761.3170608627 4751038.685636389, 323761.8898190139 4751005.555254547))</t>
  </si>
  <si>
    <t>POLYGON ((326532.2693193847 4751193.191136372, 326498.1557833632 4751156.328407136, 326403.9690477492 4751182.646021383, 326404.4127441939 4751184.176402751, 326422.8431166396 4751218.235241687, 326532.2693193847 4751193.191136372))</t>
  </si>
  <si>
    <t>POLYGON ((321055.7258067596 4747503.200126118, 321056.6752196867 4747498.178807876, 321057.4566322517 4747493.128593714, 321030.3141835365 4747478.102738122, 321022.3352831135 4747478.221803912, 320978.6464449418 4747503.356781906, 320941.5787650309 4747485.729717548, 320833.7968140227 4747478.139722485, 320833.7564040227 4747478.13690039, 320832.7003843458 4747480.269623104, 320802.9493671988 4747540.349731986, 320802.9894963488 4747540.353163272, 321032.0615465946 4747559.673324466, 321034.1943297137 4747556.410337145, 321042.2489980632 4747541.671012642, 321044.4887204831 4747537.077761635, 321046.5740768797 4747532.412261032, 321048.5026331757 4747527.679790583, 321050.2723582627 4747522.885717317, 321051.8813178148 4747518.035305146, 321053.3274807225 4747513.133921103, 321054.6095186959 4747508.187010008, 321055.7258067596 4747503.200126118))</t>
  </si>
  <si>
    <t>POLYGON ((325704.8908768557 4749148.256961541, 325694.3201905218 4749138.551713639, 325682.9234851011 4749128.08805556, 325673.2659812494 4749118.661921443, 325617.9399147361 4749212.109634303, 325647.2589524775 4749247.828467928, 325704.8908768557 4749148.256961541))</t>
  </si>
  <si>
    <t>POLYGON ((323291.4666578491 4751395.628395372, 323277.3780136504 4751375.104193743, 323267.1078512218 4751361.07535858, 323190.1269007812 4751435.747926082, 323196.9434164549 4751439.832813105, 323203.3780682567 4751444.496186374, 323209.3817114773 4751449.702685153, 323214.9087633226 4751455.412533676, 323219.9171346334 4751461.582543807, 323223.0205286074 4751466.037749179, 323291.4666578491 4751395.628395372))</t>
  </si>
  <si>
    <t>POLYGON ((323571.7126960298 4748365.510758246, 323567.2505962091 4748258.996348054, 323549.0346865135 4748159.416169678, 323502.3052607201 4748224.775157985, 323487.168499026 4748245.946466107, 323554.7584644462 4748406.657442349, 323571.7126960298 4748365.510758246))</t>
  </si>
  <si>
    <t>POLYGON ((321798.8310894606 4750628.565969847, 321785.3331951876 4750624.864255769, 321783.8203766962 4750624.426954447, 321777.5676289065 4750655.990710525, 321789.510884908 4750659.176206239, 321791.3214100162 4750660.095121015, 321798.8310894606 4750628.565969847))</t>
  </si>
  <si>
    <t>POLYGON ((322121.1727771388 4750190.538993251, 322098.7226017484 4750190.174593293, 322098.326121501 4750225.087178432, 322111.7482043386 4750227.19320978, 322121.1727771388 4750190.538993251))</t>
  </si>
  <si>
    <t>POLYGON ((321389.6680358175 4751922.879841578, 321389.722631301 4751922.837790427, 321390.229250591 4751922.407320083, 321390.6964041751 4751921.934378518, 321391.1205016098 4751921.422481272, 321391.4983680958 4751920.875630974, 321391.8272286336 4751920.297817571, 321392.1044271855 4751919.693627549, 321392.3278042994 4751919.067531603, 321392.4959128449 4751918.424378049, 321392.6073056973 4751917.769015204, 321392.6610386499 4751917.106375493, 321392.6569766052 4751916.441665849, 321392.5948750087 4751915.779796511, 321392.4753951996 4751915.12584912, 321392.2992952974 4751914.484802184, 321392.0681330248 4751913.861608876, 321391.7834534325 4751913.260822556, 321391.4475107305 4751912.68727427, 321359.6954531684 4751863.64830328, 321333.9898907179 4751881.352841572, 321341.2685904157 4751892.835179918, 321336.6157808464 4751897.745094762, 321368.2522371633 4751939.21677624, 321389.6680358175 4751922.879841578))</t>
  </si>
  <si>
    <t>POLYGON ((322262.663201292 4750287.774649621, 322266.1874392163 4750285.822337427, 322236.5403972975 4750234.954644484, 322235.699590646 4750233.584985781, 322218.6802415252 4750243.051132157, 322251.003636696 4750291.266819982, 322262.663201292 4750287.774649621))</t>
  </si>
  <si>
    <t>POLYGON ((323638.9340848667 4751308.800377139, 323585.9139107151 4751262.937964666, 323550.9533031418 4751277.268040238, 323601.4130500962 4751345.757519916, 323622.2392265161 4751334.290640567, 323638.9340848667 4751308.800377139))</t>
  </si>
  <si>
    <t>POLYGON ((323592.1028894145 4750056.040789362, 323564.6445031933 4750038.311679622, 323557.5143173025 4750051.854848071, 323584.3110034526 4750069.711078123, 323592.1028894145 4750056.040789362))</t>
  </si>
  <si>
    <t>POLYGON ((327430.9966075737 4751117.678368744, 327406.8141457232 4751093.122162227, 327406.4116843659 4751092.681201928, 327405.9081001426 4751092.212632019, 327405.3655437283 4751091.789718496, 327404.7883174432 4751091.415626577, 327404.1805173821 4751091.093327915, 327403.5471233247 4751090.825265914, 327402.892699423 4751090.613396917, 327402.2223000602 4751090.459361584, 327401.540963783 4751090.364300841, 327400.8540194751 4751090.329046267, 327393.7162961086 4751095.748251067, 327293.6167617714 4751063.974317905, 327305.503271675 4751116.744239352, 327421.6077349631 4751120.939161418, 327430.9966075737 4751117.678368744))</t>
  </si>
  <si>
    <t>POLYGON ((323499.7723719142 4750126.306862467, 323472.705294417 4750103.426296423, 323468.9323688095 4750108.046897762, 323468.006156446 4750109.456535686, 323463.6754647951 4750116.047584221, 323491.1909834511 4750137.810990083, 323499.7723719142 4750126.306862467))</t>
  </si>
  <si>
    <t>POLYGON ((323459.3774475616 4751393.182766702, 323452.6161359379 4751393.395975146, 323447.0789433671 4751425.935198288, 323452.0993813556 4751426.507732072, 323455.2555574826 4751426.86772124, 323459.3774475616 4751393.182766702))</t>
  </si>
  <si>
    <t>POLYGON ((319144.7953872479 4753414.990528264, 319147.5005603933 4753414.617005124, 319159.4504137287 4753364.321791038, 319125.8079523578 4753369.130137081, 319116.6967904241 4753388.176604912, 319114.5280077489 4753406.849372316, 319117.0461088329 4753418.978797797, 319144.7953872479 4753414.990528264))</t>
  </si>
  <si>
    <t>POLYGON ((321938.4031915513 4751187.260597002, 321878.2846245517 4751076.993380015, 321829.1795270226 4751059.270582542, 321827.9165587465 4751060.077800306, 321788.0140523474 4751085.840005004, 321875.7966189658 4751220.696149075, 321888.5269948666 4751244.075094007, 321938.4031915513 4751187.260597002))</t>
  </si>
  <si>
    <t>POLYGON ((322231.6853093045 4748902.369135691, 322264.0384680221 4748875.298571565, 322306.8328698062 4748856.106543669, 322319.0496683767 4748847.37017891, 322329.0177861549 4748836.121759013, 322353.3174783587 4748815.837360627, 322344.0649556359 4748805.107856075, 322295.0529521779 4748749.47688143, 322264.1438437788 4748716.999195861, 322264.0436409045 4748715.895412904, 322243.1442414743 4748691.696821783, 322228.8124471089 4748675.102488875, 322187.9928846677 4748721.910268343, 322218.0672398426 4748761.766618873, 322158.6701730905 4748806.826323436, 322101.7513607285 4748730.802180501, 322091.9970825068 4748738.025805269, 322065.0916962107 4748758.261708271, 322086.4170752814 4748775.64348663, 322040.3130998431 4748820.927993461, 322052.8349570254 4748837.931253997, 322059.5926602522 4748843.150995439, 322186.2469163232 4748940.980499526, 322231.6853093045 4748902.369135691))</t>
  </si>
  <si>
    <t>POLYGON ((325847.9149556885 4749903.805023997, 325789.4627868561 4749823.375771686, 325749.5322020451 4749851.301630414, 325820.323126211 4749924.047658179, 325847.9149556885 4749903.805023997))</t>
  </si>
  <si>
    <t>POLYGON ((325214.5447782801 4750887.029628755, 325221.21045622 4750885.070014993, 325227.9384089683 4750883.335938732, 325219.8327508511 4750855.512324869, 325199.1036429131 4750858.36967834, 325207.9488079418 4750889.212543493, 325214.5447782801 4750887.029628755))</t>
  </si>
  <si>
    <t>POLYGON ((319372.8236790106 4751711.683245271, 319379.6686448061 4751705.039233468, 319330.0273044423 4751610.025935298, 319280.7279347654 4751661.23232516, 319349.3650707355 4751734.453186827, 319372.8236790106 4751711.683245271))</t>
  </si>
  <si>
    <t>POLYGON ((325174.0711631328 4748725.470181352, 325106.1262594554 4748661.126837571, 325084.9058343144 4748683.489435727, 325074.4819952661 4748694.474388976, 325095.1297934524 4748713.816895898, 325142.9856027155 4748758.647456885, 325174.0711631328 4748725.470181352))</t>
  </si>
  <si>
    <t>POLYGON ((321151.0031205619 4747206.061953991, 321133.3711586952 4747199.972438931, 321123.975215624 4747294.765291281, 321120.5681420696 4747304.685707915, 321196.1750664389 4747319.238436086, 321206.3672889909 4747288.782962948, 321206.8580127063 4747287.316480982, 321206.8758410065 4747287.263389543, 321200.1930192628 4747278.626758211, 321151.0699857548 4747206.085048956, 321151.0031205619 4747206.061953991))</t>
  </si>
  <si>
    <t>POLYGON ((321384.8283054474 4750459.994704345, 321372.3717441024 4750440.663331724, 321359.3962594275 4750448.966956714, 321371.7611307507 4750468.167467907, 321384.8283054474 4750459.994704345))</t>
  </si>
  <si>
    <t>POLYGON ((320289.8851524517 4748603.673029881, 320272.9894125779 4748553.767565202, 320271.1775147545 4748554.182351826, 320257.6115758635 4748555.857375464, 320276.5059722383 4748611.666092847, 320289.8851524517 4748603.673029881))</t>
  </si>
  <si>
    <t>POLYGON ((327460.3848478793 4751121.398023681, 327460.6805526898 4751121.377946205, 327460.9754346451 4751121.347689949, 327461.2690939551 4751121.307267584, 327461.5611276637 4751121.256591833, 327461.8512422661 4751121.195872099, 327462.1390379709 4751121.125121044, 327462.4243180524 4751121.044444959, 327462.7065827752 4751120.953859678, 327462.985438686 4751120.853577772, 327463.2607890035 4751120.743702351, 327463.5320372123 4751120.624352374, 327463.7990865351 4751120.495630952, 327464.0614435707 4751120.357753819, 327464.3189115911 4751120.210827261, 327464.5711003118 4751120.055163791, 327464.8178098382 4751119.890769741, 327465.0585467704 4751119.717860849, 327465.2932206619 4751119.536740119, 327484.5799976117 4751101.143076614, 327529.9128528447 4751073.124302388, 327530.465206655 4751072.745223553, 327531.0039496047 4751072.347066827, 327531.5284978474 4751071.930350954, 327532.0381707631 4751071.495697792, 327532.5323781701 4751071.043426186, 327533.0105393928 4751070.574154831, 327533.4719769753 4751070.088605531, 327533.9162038529 4751069.587193912, 327534.3426393501 4751069.070538664, 327534.7509058522 4751068.539352094, 327535.1403227354 4751067.994256052, 327535.510512386 4751067.435962845, 327535.8608909603 4751066.864991213, 327536.1912870751 4751066.282247018, 327536.5011168838 4751065.688249004, 327536.7900059436 4751065.083809414, 327537.0575798044 4751064.469740503, 327537.3036575812 4751063.846648289, 327537.5277648809 4751063.215348186, 327537.7298270977 4751062.57664294, 327537.9093666708 4751061.93124802, 327538.0664089421 4751061.279963006, 327538.2004826861 4751060.623703262, 327538.3117068565 4751059.963065296, 327538.399810124 4751059.298958145, 327538.4646179337 4751058.632187717, 327538.5061556301 4751057.963553593, 327538.5243517754 4751057.293958462, 327538.5191285972 4751056.62410512, 327538.4906113846 4751055.954789982, 327538.4387255321 4751055.286815793, 327538.3636026679 4751054.621178853, 327538.2652649637 4751053.958578797, 327538.143834542 4751053.299712082, 327537.9995429748 4751052.645571853, 327537.8325092156 4751051.996754617, 327537.6429648377 4751051.354253511, 327537.4311319098 4751050.718761832, 327532.1212799703 4751035.670413159, 327433.1644961197 4751034.443828609, 327450.3142843147 4751085.691847441, 327435.4590773273 4751100.053399816, 327454.1456438251 4751119.130601075, 327454.366508909 4751119.328198224, 327454.5940359334 4751119.51818069, 327454.828109113 4751119.700051912, 327455.0682255423 4751119.873727778, 327455.3143788864 4751120.039008399, 327455.5660599071 4751120.195609765, 327455.8229655924 4751120.343441436, 327456.0848865442 4751120.482209905, 327456.3514198078 4751120.6118279, 327456.6222592039 4751120.73210502, 327456.8972016703 4751120.842947665, 327457.1758410834 4751120.94416861, 327457.4576777064 4751121.035783688, 327457.7426988665 4751121.117393113, 327458.0302112706 4751121.189218951, 327458.320205413 4751121.250961369, 327458.6120784439 4751121.30253942, 327458.9055336898 4751121.344062557, 327459.2002681412 4751121.375440336, 327459.4959756173 4751121.396482363, 327459.7921595532 4751121.40730443, 327460.0886168855 4751121.40781292, 327460.3848478793 4751121.398023681))</t>
  </si>
  <si>
    <t>POLYGON ((323207.3621627155 4748714.267480198, 323213.3539591813 4748680.461886759, 323144.846020631 4748668.071076482, 323141.7078913766 4748690.08323228, 323134.229290525 4748735.397563877, 323129.8532687604 4748761.913469675, 323169.2120185823 4748769.088597949, 323196.2065681963 4748779.708171914, 323207.3621627155 4748714.267480198))</t>
  </si>
  <si>
    <t>POLYGON ((322246.2070348285 4751237.595099133, 322197.175960917 4751128.481224906, 322192.103776718 4751131.195175575, 322156.1254019807 4751148.303767622, 322217.1572350637 4751255.321124513, 322246.2070348285 4751237.595099133))</t>
  </si>
  <si>
    <t>POLYGON ((321929.7450983597 4749777.096447726, 321902.7250875628 4749749.208808306, 321861.8129839158 4749788.221597791, 321894.4274929324 4749811.930636168, 321929.7450983597 4749777.096447726))</t>
  </si>
  <si>
    <t>POLYGON ((326648.7399229336 4751011.954308427, 326643.1120884864 4751003.40518391, 326619.1984992975 4750967.078578398, 326614.2666966972 4750959.586810147, 326566.604624156 4751074.278873924, 326609.416953051 4751092.771393714, 326648.7399229336 4751011.954308427))</t>
  </si>
  <si>
    <t>POLYGON ((323393.6616330635 4750837.542095626, 323379.469975609 4750825.688648309, 323378.3558043213 4750826.837214673, 323377.1458695183 4750827.884264031, 323375.8492257487 4750828.821905627, 323374.4758492752 4750829.642919838, 323373.0361510117 4750830.341173815, 323371.5409638385 4750830.911221683, 323370.0018582977 4750831.348794786, 323368.4305365555 4750831.650620798, 323366.8387292952 4750831.814326925, 323365.2388017358 4750831.838620829, 323363.6428572656 4750831.723419056, 323362.0630309481 4750831.469637652, 323360.5113832406 4750831.078995416, 323358.9995192044 4750830.554626295, 323357.5392723077 4750829.900557435, 323356.1415050346 4750829.121747208, 323354.8169053133 4750828.223959914, 323353.5756993371 4750827.214175092, 323352.4271359774 4750826.100103601, 323351.8362481181 4750825.443694375, 323351.734431689 4750825.350073014, 323351.2521830356 4750824.952051122, 323350.7368948841 4750824.597497493, 323350.1927570262 4750824.289180792, 323349.6238498025 4750824.029572992, 323349.0344312752 4750823.820440093, 323348.4290593553 4750823.66353858, 323347.8122697848 4750823.559925307, 323347.1888949791 4750823.510547663, 323346.5634453358 4750823.5156629, 323345.9409214975 4750823.575212579, 323341.3743911997 4750824.012286712, 323336.7871907484 4750824.049716464, 323336.5115184423 4750824.039143808, 323242.4661486255 4750907.578143636, 323262.6626432649 4750932.580331353, 323273.0429933511 4750945.430610864, 323393.6616330635 4750837.542095626))</t>
  </si>
  <si>
    <t>POLYGON ((318965.1241264329 4752408.329024306, 318966.6493186605 4752360.564961258, 319011.2229193891 4752367.29166278, 319011.6820185434 4752357.127812313, 319012.7334037308 4752335.866404357, 318933.5943983998 4752285.987553469, 318933.5830661061 4752285.980408795, 318929.2694197845 4752321.455311979, 318929.2628795623 4752321.608799369, 318927.1391727132 4752371.762283149, 318924.3709973458 4752403.35989653, 318911.6241423229 4752466.667053049, 318911.5934599649 4752466.819604925, 318908.0605277431 4752495.874326232, 318907.2901112493 4752501.305374667, 318907.3037427211 4752501.30614315, 318936.8414317747 4752503.037527672, 318986.1484504357 4752506.741837495, 319000.4189616322 4752507.984115397, 319001.0489295032 4752508.026376505, 319001.680012067 4752508.046990995, 319002.3114033717 4752508.045784313, 319002.9423069716 4752508.022881763, 319003.5721199868 4752507.9782024, 319004.2000459745 4752507.911871528, 319004.8252884856 4752507.824014451, 319005.4470479086 4752507.714656516, 319006.0647308701 4752507.584016643, 319006.6776377074 4752507.432117008, 319007.2848751905 4752507.259186036, 319007.8857531658 4752507.065545759, 319008.4796719224 4752506.851215195, 319009.0658445206 4752506.6166195, 319009.6435776357 4752506.361980753, 319010.2122810623 4752506.087617829, 319010.7710615735 4752505.793759143, 319011.319535207 4752505.480917135, 319011.856808732 4752505.149320221, 319012.3823982337 4752504.799484008, 319012.8956135581 4752504.431730531, 319013.3958708362 4752504.04657856, 319013.8824799117 4752503.64435013, 319014.355059993 4752503.225657627, 319014.812920921 4752502.790823091, 319015.2554851669 4752502.340565193, 319015.682368767 4752501.875396363, 319016.0929846878 4752501.395735428, 319016.4867522284 4752500.902201107, 319016.8633905477 4752500.395402614, 319017.2223189472 4752499.875958678, 319017.5631598007 4752499.344581628, 319017.885422855 4752498.801587167, 319018.1888399426 4752498.24798432, 319018.473023932 4752497.684185566, 319018.7376971467 4752497.110900074, 319018.9823820112 4752496.52884335, 319019.206903971 4752495.938821344, 319019.4109790137 4752495.341343321, 319019.5944294168 4752494.737115282, 319019.7568838924 4752494.127049468, 319019.898258333 4752493.511648802, 319020.0183813508 4752492.891819188, 319020.117075225 4752492.268266631, 319020.1941590637 4752491.641597173, 319020.2497581681 4752491.012607262, 319020.2836012014 4752490.382205967, 319020.2957040063 4752489.750893049, 319020.2860951031 4752489.11956807, 319020.2546998869 4752488.489033819, 319020.2017372737 4752487.859883664, 319020.1270327113 4752487.232923556, 319016.3569405425 4752467.980434252, 319011.8571726888 4752437.524117444, 319010.2494556137 4752414.883342994, 318965.1241264329 4752408.329024306))</t>
  </si>
  <si>
    <t>POLYGON ((326076.5892376568 4749450.127852122, 326077.0452694631 4749434.523865798, 326078.8310331401 4749422.020165003, 326074.9737557259 4749420.257875171, 326062.1197626345 4749418.313528059, 326058.0113764085 4749469.843859561, 326081.3090175692 4749493.019007606, 326076.5892376568 4749450.127852122))</t>
  </si>
  <si>
    <t>POLYGON ((327131.6238593724 4751324.315565452, 327177.6873395398 4751351.100031018, 327178.0240097708 4751343.789971268, 327180.1707220815 4751297.181086334, 327055.4582427717 4751268.146483672, 327043.7785403859 4751283.789691431, 327030.7797765574 4751298.35557438, 327021.6086269947 4751307.248681323, 327086.5355715584 4751370.399152505, 327131.6238593724 4751324.315565452))</t>
  </si>
  <si>
    <t>POLYGON ((323367.7328776153 4748159.174056783, 323322.1933584516 4748136.060476826, 323315.395012673 4748146.645004292, 323305.4885777538 4748165.796511168, 323305.4851853811 4748165.803121873, 323305.2075764142 4748166.404111184, 323304.9832913124 4748167.027123059, 323304.8142770326 4748167.667293427, 323304.7015778202 4748168.319686757, 323304.6462410863 4748168.979467487, 323304.6486082657 4748169.641622302, 323304.7087146061 4748170.300947496, 323304.8260051634 4748170.952558206, 323304.9996219722 4748171.591479122, 323305.2283104409 4748172.212847547, 323305.5103193924 4748172.811916558, 323305.8434042367 4748173.384154974, 323306.2250237005 4748173.925141059, 323306.6524492792 4748174.430859204, 323307.1223527648 4748174.897312799, 323307.6310251561 4748175.321117601, 323335.5995586203 4748196.623546479, 323367.7328776153 4748159.174056783))</t>
  </si>
  <si>
    <t>POLYGON ((319698.7861751642 4749975.267532045, 319703.0705179272 4749967.810677115, 319675.3308354905 4749956.737219842, 319654.1406880617 4749948.345810908, 319645.6721266625 4749969.668172376, 319675.4350303441 4749981.359469607, 319674.8831917263 4749984.789823906, 319682.112471342 4749986.972686335, 319698.7861751642 4749975.267532045))</t>
  </si>
  <si>
    <t>POLYGON ((324598.223663266 4749680.852088515, 324521.320586741 4749537.325348788, 324506.27157152 4749550.257925107, 324505.3545535245 4749551.03254893, 324503.5766790445 4749552.743897651, 324501.9546855221 4749554.603782567, 324500.5009262006 4749556.597905411, 324499.2265232678 4749558.71100642, 324485.6525946026 4749581.007375272, 324534.3108357918 4749618.997996594, 324585.2860865457 4749727.280861357, 324598.223663266 4749680.852088515))</t>
  </si>
  <si>
    <t>POLYGON ((319054.6242842868 4753427.613485864, 319062.6290745954 4753426.512634885, 319048.08555152 4753303.044596173, 319036.7204559529 4753303.960833394, 319005.8864046312 4753308.307431419, 319002.4897218819 4753308.900381683, 319022.7699274489 4753431.847179267, 319054.6242842868 4753427.613485864))</t>
  </si>
  <si>
    <t>POLYGON ((321577.7628394179 4751915.855661102, 321580.8407294181 4751913.318855594, 321584.1280306809 4751911.059956566, 321587.5996754951 4751909.096166974, 321591.2292207507 4751907.442332137, 321594.6676476275 4751906.210767043, 321549.4885104503 4751872.505347516, 321536.1560331821 4751890.685497069, 321574.9177626566 4751918.651121876, 321577.7628394179 4751915.855661102))</t>
  </si>
  <si>
    <t>POLYGON ((322086.4170752814 4748775.64348663, 322065.0916962107 4748758.261708271, 322054.1718618891 4748766.711663731, 322045.5772887525 4748773.449623428, 322037.1774566181 4748780.428938881, 322028.9792910017 4748787.643987957, 322020.9894080721 4748795.088858172, 322040.3130998431 4748820.927993461, 322086.4170752814 4748775.64348663))</t>
  </si>
  <si>
    <t>POLYGON ((321669.5803297055 4750172.449781562, 321672.8163563188 4750172.231473943, 321660.3176513092 4750141.655044829, 321643.1462763943 4750148.949323231, 321653.5716447631 4750174.679866891, 321669.5803297055 4750172.449781562))</t>
  </si>
  <si>
    <t>POLYGON ((325829.1902714669 4750667.902627272, 325829.6992891835 4750667.81015818, 325830.1983049401 4750667.673584528, 325830.6835555513 4750667.494126122, 325831.1511810527 4750667.273105871, 325831.5978307198 4750667.012130699, 325832.0200665548 4750666.713210487, 325840.7532936286 4750659.985704057, 325846.831364909 4750654.891297805, 325867.4099923726 4750637.356525406, 325843.8932753174 4750608.713775479, 325802.5799616229 4750642.395191855, 325823.9927213202 4750666.010753368, 325824.0345859767 4750666.056349331, 325824.4022925567 4750666.420277947, 325824.8003533763 4750666.750728784, 325825.225690803 4750667.045298172, 325825.675027307 4750667.301588771, 325826.1450044119 4750667.517806093, 325826.6320637503 4750667.692161993, 325827.132366112 4750667.82347752, 325827.6422753546 4750667.910667323, 325828.1578681581 4750667.953055357, 325828.6752338758 4750667.950365365, 325829.1902714669 4750667.902627272))</t>
  </si>
  <si>
    <t>POLYGON ((327625.4503605271 4751377.300339692, 327665.4192344823 4751350.693825334, 327646.8773212355 4751327.774859522, 327633.3036629623 4751314.334497022, 327580.104638884 4751338.029368677, 327533.8647813091 4751290.522885344, 327529.5743250022 4751292.466836069, 327508.3732412521 4751304.56276422, 327502.7370499077 4751306.181794944, 327504.0835662654 4751310.707391009, 327513.9425253678 4751307.35095163, 327526.2117924323 4751319.38737963, 327589.1852684503 4751381.165605195, 327625.4503605271 4751377.300339692))</t>
  </si>
  <si>
    <t>POLYGON ((326137.810221475 4750225.881774499, 326129.3004428286 4750212.509457681, 326101.9864090451 4750169.587773672, 326028.7905509174 4750061.959146472, 326021.0326966993 4750067.948266435, 325998.2277160985 4750086.416229662, 326021.1011727997 4750126.192679968, 326051.0408560373 4750175.699408028, 326076.6970419696 4750233.006171763, 326091.7156919176 4750245.179443464, 326100.4639285378 4750257.770030525, 326137.810221475 4750225.881774499))</t>
  </si>
  <si>
    <t>POLYGON ((322922.773350068 4750835.403411227, 322901.1429383761 4750815.998992193, 322873.0100942243 4750787.020652765, 322854.5461761978 4750771.354190104, 322840.5236349044 4750798.407838771, 322857.3061505752 4750806.448542348, 322843.052727706 4750834.229171428, 322893.859307469 4750871.34473346, 322922.773350068 4750835.403411227))</t>
  </si>
  <si>
    <t>POLYGON ((325498.1972483282 4749506.783367539, 325510.4500157005 4749497.478484788, 325514.5404864664 4749494.478276642, 325516.0054291947 4749493.471991183, 325522.2839398265 4749488.810177987, 325542.5446023791 4749475.653208211, 325545.0694110553 4749474.215946736, 325545.7826968209 4749473.809858983, 325487.3215668538 4749411.285141228, 325444.5976509707 4749464.845297818, 325497.7827092404 4749507.132666312, 325498.1972483282 4749506.783367539))</t>
  </si>
  <si>
    <t>POLYGON ((321956.6301502095 4751376.300910845, 321915.1603721769 4751292.689865834, 321874.7639882482 4751316.205318503, 321916.5056933156 4751399.420862204, 321956.6301502095 4751376.300910845))</t>
  </si>
  <si>
    <t>POLYGON ((320983.5533360934 4752314.174404926, 320978.7210035054 4752306.63576292, 320976.0445558599 4752302.738673449, 320971.9787695674 4752297.682412238, 320967.4878053722 4752292.999813608, 320962.6059034264 4752288.726310773, 320957.3700201138 4752284.894649523, 320951.8201961805 4752281.533876047, 320945.9984667792 4752278.669671624, 320939.9493390446 4752276.323637138, 320932.8859859281 4752273.933215307, 320876.7951665336 4752378.243632683, 320887.8169862016 4752400.240460709, 320983.5533360934 4752314.174404926))</t>
  </si>
  <si>
    <t>POLYGON ((320427.7839770014 4750063.672807686, 320466.8040803742 4750004.724854026, 320457.5546707965 4749991.46859753, 320421.2615266946 4750049.585053457, 320375.1785787992 4750107.986252061, 320427.7839770014 4750063.672807686))</t>
  </si>
  <si>
    <t>POLYGON ((326929.1069711189 4750773.253422884, 326897.9604297697 4750739.548026741, 326780.4037222811 4750799.996272168, 326812.4180397517 4750845.87813298, 326929.1069711189 4750773.253422884))</t>
  </si>
  <si>
    <t>POLYGON ((321812.879525727 4750634.684768556, 321812.6112815923 4750634.482463042, 321800.0178003995 4750628.891444282, 321798.8310894606 4750628.565969847, 321791.3214100162 4750660.095121015, 321803.9237102541 4750666.491566627, 321812.879525727 4750634.684768556))</t>
  </si>
  <si>
    <t>POLYGON ((321780.2869708739 4750723.765412665, 321786.9183500356 4750717.562710026, 321784.4488978134 4750715.333904675, 321775.1326229555 4750706.925351948, 321733.3156884089 4750747.474425251, 321745.4839137952 4750756.318658081, 321780.2869708739 4750723.765412665))</t>
  </si>
  <si>
    <t>POLYGON ((320324.6339973434 4751003.026115092, 320277.0092229889 4750907.360318174, 320276.7922618276 4750906.954682114, 320276.4241222221 4750906.372243966, 320276.0065495207 4750905.82428948, 320275.5428688712 4750905.314715323, 320275.0365085391 4750904.847514958, 320274.4913838759 4750904.426266197, 320273.9115942934 4750904.05404076, 320273.3015358932 4750903.733800921, 320272.6658887878 4750903.467999689, 320272.009517153 4750903.258583974, 320271.337372447 4750903.107097734, 320270.6546996444 4750903.014875502, 320269.9664185225 4750902.982461717, 320269.2780390661 4750903.010081955, 320268.5946619462 4750903.097674606, 320267.9215655678 4750903.244472073, 320267.263718975 4750903.449416404, 320266.6262752773 4750903.710943561, 320266.0140718887 4750904.026999244, 320265.4317336548 4750904.395135695, 320264.8836791806 4750904.812711583, 320264.3742049451 4750905.276389091, 320233.7183688593 4750935.722364326, 320233.333236673 4750936.096957271, 320286.4852432371 4751038.788495003, 320324.6339973434 4751003.026115092))</t>
  </si>
  <si>
    <t>POLYGON ((326007.6320277589 4750447.898003545, 325971.0796266199 4750403.378182149, 325941.6498075883 4750427.574314395, 325978.1858853993 4750472.074345988, 326007.6320277589 4750447.898003545))</t>
  </si>
  <si>
    <t>POLYGON ((321713.6456048248 4750823.384101417, 321668.6762893863 4750792.007884916, 321651.4909760598 4750811.432220125, 321701.5900585454 4750847.015171441, 321713.6456048248 4750823.384101417))</t>
  </si>
  <si>
    <t>POLYGON ((322095.2195562065 4750107.999758497, 322086.6254598268 4750071.7308497, 322086.0934887635 4750069.956402971, 322085.518125967 4750068.19553745, 322084.8999028592 4750066.449236791, 322043.3664391906 4750183.377002844, 322070.7650660158 4750184.039618178, 322095.2195562065 4750107.999758497))</t>
  </si>
  <si>
    <t>POLYGON ((323599.714126101 4750042.687481022, 323571.6237799302 4750025.146279761, 323571.3878652829 4750025.503129295, 323564.6445031933 4750038.311679622, 323592.1028894145 4750056.040789362, 323599.714126101 4750042.687481022))</t>
  </si>
  <si>
    <t>POLYGON ((319149.7327681513 4752153.398131757, 319053.9295750054 4752130.226953967, 319048.2230366726 4752155.553468388, 319048.2235131004 4752155.577966071, 319046.9341864631 4752159.890766445, 319143.2271713107 4752183.176471299, 319149.7327681513 4752153.398131757))</t>
  </si>
  <si>
    <t>POLYGON ((325639.2677947357 4751343.330153135, 325668.3803659757 4751304.531088318, 325564.9719715529 4751247.924780934, 325523.2384104902 4751283.292125288, 325554.6812962067 4751312.520924536, 325608.8811529471 4751359.053671611, 325620.3748189349 4751368.888525038, 325639.2677947357 4751343.330153135))</t>
  </si>
  <si>
    <t>POLYGON ((323600.9726280948 4750874.348769533, 323602.0994959878 4750872.202406112, 323643.9684788114 4750798.411532686, 323644.1380552357 4750798.095604006, 323644.4124079287 4750797.4900124, 323644.6329526332 4750796.862914611, 323644.7979360293 4750796.218968494, 323644.9062139945 4750795.563112743, 323644.9569422532 4750794.900276557, 323644.9496826619 4750794.235576345, 323644.8844936579 4750793.574012747, 323644.7619365914 4750792.920670503, 323644.5828663241 4750792.280424956, 323644.3486438008 4750791.658335505, 323644.0611138745 4750791.058945968, 323643.7225243612 4750790.486887443, 323643.3353166421 4750789.946584784, 323642.9024191729 4750789.442047223, 323642.4272569893 4750788.977168196, 323641.9133424014 4750788.555438176, 323640.9237360456 4750787.813117567, 323632.9822311499 4750781.901646858, 323618.4635578917 4750771.109697705, 323612.6715361958 4750767.067564704, 323560.7862836652 4750852.340643437, 323591.5321752161 4750874.574134638, 323599.6901912289 4750877.322472246, 323600.9726280948 4750874.348769533))</t>
  </si>
  <si>
    <t>POLYGON ((320625.5532559584 4749408.58022985, 320656.7736950444 4749379.423856327, 320691.8743606 4749346.643753021, 320670.8525113981 4749310.716487733, 320622.003605567 4749207.586812311, 320577.2338956357 4749254.120357689, 320540.6787028417 4749292.115600969, 320561.5937451585 4749333.509980605, 320583.1801086863 4749376.232772276, 320472.4314396134 4749429.147061986, 320475.8889332473 4749433.874592224, 320478.9211809959 4749438.885435078, 320481.5052647211 4749444.141496819, 320483.3085192021 4749448.698828236, 320483.3935322022 4749448.922050511, 320510.7510631877 4749438.413155375, 320528.8747003187 4749486.570800277, 320625.5532559584 4749408.58022985))</t>
  </si>
  <si>
    <t>POLYGON ((320768.0961163213 4750298.404722573, 320719.2782012441 4750232.662711151, 320719.1152019125 4750235.450001841, 320718.7098917816 4750238.212454731, 320718.0653070327 4750240.9290629, 320717.1864955333 4750243.579155884, 320716.0800202509 4750246.142515462, 320714.7543717204 4750248.599762777, 320713.2194587982 4750250.932074348, 320711.4872273632 4750253.121762739, 320709.5707575962 4750255.15220514, 320707.4846637818 4750257.007830678, 320705.3064092522 4750258.632557048, 320734.7644619128 4750305.897113102, 320768.0961163213 4750298.404722573))</t>
  </si>
  <si>
    <t>POLYGON ((324537.2002209056 4748072.344115919, 324450.1428163986 4747980.561071031, 324420.5384109473 4748015.449486202, 324413.5175810346 4748011.031810829, 324405.91153168 4747991.570161719, 324393.680532124 4747976.208766297, 324349.7726368799 4747981.502705373, 324350.0949992858 4747984.133694038, 324350.3285130067 4747986.774000453, 324350.4727863743 4747989.420735609, 324350.5277180694 4747992.070701135, 324350.4932226077 4747994.721198416, 324350.3693954004 4747997.368922806, 324350.1562445769 4748000.010972629, 324349.8540749468 4748002.644336748, 324349.4632912672 4748005.266000867, 324348.9842982952 4748007.872950695, 324348.4176039036 4748010.462268714, 324347.7639158646 4748013.031031078, 324347.0239419448 4748015.57631394, 324346.198589814 4748018.095187125, 324345.2886671898 4748020.584723617, 324342.6116744944 4748026.990538882, 324394.213503169 4748046.875870313, 324432.2982040732 4748056.706336076, 324476.3454178007 4748052.441075443, 324519.0432530841 4748097.425547851, 324537.2002209056 4748072.344115919))</t>
  </si>
  <si>
    <t>POLYGON ((323106.5411262325 4750819.485853366, 323046.7138194641 4750748.838710404, 323013.848562519 4750782.925631636, 323057.0047359993 4750868.929855584, 323106.5411262325 4750819.485853366))</t>
  </si>
  <si>
    <t>POLYGON ((321359.9382324267 4750421.367844728, 321351.731549345 4750408.632009421, 321338.7312138478 4750416.877690656, 321346.9658258412 4750429.664467807, 321346.9961351868 4750429.711631764, 321359.9382324267 4750421.367844728))</t>
  </si>
  <si>
    <t>POLYGON ((325723.1253946697 4751558.27208509, 325722.5493925752 4751555.339109222, 325762.2955716304 4751523.626176246, 325702.8553219666 4751460.110387543, 325696.9959358272 4751461.930405371, 325690.1702924937 4751464.666180678, 325683.6090954437 4751467.986462179, 325677.3621645336 4751471.865859221, 325671.4771939432 4751476.275046575, 325665.9988367938 4751481.180293184, 325655.0230727816 4751491.459818788, 325724.9723597672 4751566.35769725, 325723.1253946697 4751558.27208509))</t>
  </si>
  <si>
    <t>POLYGON ((323267.1078512218 4751361.07535858, 323246.2873698971 4751332.635168234, 323207.2305318098 4751362.169440173, 323207.2588807445 4751362.205259949, 323211.5441861194 4751368.454119104, 323147.3618597893 4751420.5183473, 323174.1845780976 4751428.987915115, 323181.6509135155 4751431.709035001, 323188.8517023007 4751435.070487092, 323190.1269007812 4751435.747926082, 323267.1078512218 4751361.07535858))</t>
  </si>
  <si>
    <t>POLYGON ((323418.5175757525 4751358.027821917, 323428.6979339325 4751348.513666185, 323316.8735563185 4751224.357796891, 323313.4864396945 4751227.046340041, 323416.8684760624 4751360.392743913, 323418.5175757525 4751358.027821917))</t>
  </si>
  <si>
    <t>POLYGON ((323523.426991911 4750164.851396725, 323525.4512212898 4750160.851992571, 323500.8242783141 4750140.216862962, 323498.1811547864 4750143.765245857, 323493.9749297648 4750150.5363414, 323519.6673963827 4750172.27937196, 323523.426991911 4750164.851396725))</t>
  </si>
  <si>
    <t>POLYGON ((322193.3860377311 4750214.704707607, 322195.4498546667 4750212.118233683, 322174.4733173805 4750184.541732761, 322173.3501083832 4750185.932710848, 322173.2006361244 4750186.122240826, 322166.7603949622 4750194.286947411, 322191.7694915428 4750216.730631986, 322193.3860377311 4750214.704707607))</t>
  </si>
  <si>
    <t>POLYGON ((321422.0292537035 4750446.019250399, 321417.400841 4750438.869819759, 321391.2273303515 4750455.772766313, 321399.1743014817 4750468.095613261, 321422.0292537035 4750446.019250399))</t>
  </si>
  <si>
    <t>POLYGON ((321944.7285298558 4751180.0551702, 321977.8281444891 4751142.351134837, 321986.3733055976 4751132.617210931, 321992.2391384919 4751127.941123396, 321864.618156319 4751028.394107824, 321862.4671151318 4751030.842088632, 321852.4440509632 4751041.095494548, 321841.5654450766 4751050.436341629, 321829.9141880403 4751058.793567997, 321829.1795270226 4751059.270582542, 321878.2846245517 4751076.993380015, 321938.4031915513 4751187.260597002, 321944.7285298558 4751180.0551702))</t>
  </si>
  <si>
    <t>POLYGON ((325573.3200557696 4750174.578449644, 325612.7495360617 4750124.794042647, 325638.7998585732 4750107.498014323, 325639.3477279127 4750101.42691102, 325640.4227004953 4750095.42674672, 325642.0166128958 4750089.543002142, 325644.1171816293 4750083.820588218, 325646.708377608 4750078.303033845, 325649.7708227666 4750073.032373254, 325653.2808715286 4750068.048574843, 325657.2119164704 4750063.389699879, 325659.2287000574 4750061.290300582, 325664.7370745264 4750055.79045726, 325664.8496891822 4750055.675534494, 325665.2826016411 4750055.183083267, 325665.6709583371 4750054.654825904, 325666.0117780676 4750054.094558674, 325666.3025047563 4750053.506864759, 325666.5408726729 4750052.896018006, 325666.7251284973 4750052.266676211, 325666.8538282544 4750051.623787507, 325666.9259182616 4750050.971987528, 325666.9410634746 4750050.31648941, 325666.8989161849 4750049.662106507, 325666.7999377655 4750049.013926681, 325666.6448831031 4750048.376828382, 325666.4348069291 4750047.755680575, 325651.4025987003 4750058.218391255, 325642.6965373738 4750065.324198572, 325625.5122187891 4750078.263281299, 325623.9091373401 4750079.469243354, 325581.2946186477 4750111.52690194, 325543.5138742214 4750139.515889385, 325538.6776052285 4750143.098717674, 325501.5726979601 4750173.354914336, 325500.5315277623 4750172.52258778, 325493.5061013632 4750178.154655523, 325527.5286802052 4750208.523582933, 325573.3200557696 4750174.578449644))</t>
  </si>
  <si>
    <t>POLYGON ((323469.3824328443 4751428.478873055, 323455.2555574826 4751426.86772124, 323452.0993813556 4751426.507732072, 323457.3168333831 4751457.52188003, 323472.7220300259 4751459.280904703, 323469.3824328443 4751428.478873055))</t>
  </si>
  <si>
    <t>POLYGON ((324794.6983865862 4750537.810388804, 324793.545396645 4750537.130877909, 324741.9005263847 4750506.690654374, 324734.9356670324 4750518.382712802, 324697.8928019895 4750582.450148061, 324742.2360116806 4750604.713937876, 324794.6983865862 4750537.810388804))</t>
  </si>
  <si>
    <t>POLYGON ((320327.6782986823 4750368.805992419, 320310.8770084681 4750345.779617514, 320300.0840409625 4750301.604447653, 320298.6137090729 4750302.37241426, 320297.1177386458 4750303.08906655, 320295.5979066269 4750303.753647855, 320294.0560899167 4750304.365398329, 320292.4940622905 4750304.92346135, 320290.9136102005 4750305.427380093, 320289.3168072775 4750305.876288439, 320287.7053463538 4750306.26993263, 320286.0813073965 4750306.607646445, 320284.4466799277 4750306.889066678, 320282.8031536117 4750307.113839624, 320281.1529273714 4750307.2818956, 320279.4978844408 4750307.392674664, 320277.8399302269 4750307.446316536, 320276.1811637006 4750307.442754696, 320274.5235807204 4750307.381825843, 320272.8689899066 4750307.263772815, 320271.2194933996 4750307.08862904, 320261.0009739605 4750348.650485871, 320280.2485421795 4750361.975489373, 320285.1355118273 4750363.347403436, 320297.9201105926 4750398.382486346, 320327.6782986823 4750368.805992419))</t>
  </si>
  <si>
    <t>POLYGON ((320518.8880887589 4748337.920211499, 320514.5714968756 4748327.274629313, 320513.0160570318 4748349.18171863, 320516.6752227233 4748358.845413323, 320521.3890405985 4748366.519792902, 320524.4102918137 4748373.688906065, 320528.370126927 4748392.843347515, 320532.92232926 4748415.262105811, 320540.5356585323 4748430.668338467, 320548.6653586739 4748440.330073423, 320551.7952945118 4748446.517839761, 320552.0985262214 4748451.67748414, 320548.7418848324 4748455.975073651, 320545.5362822802 4748456.216400496, 320538.9234372828 4748454.749338981, 320532.1736238509 4748448.955695135, 320524.6620907967 4748436.759585856, 320521.3274043243 4748410.879299822, 320515.2013926337 4748385.087542615, 320501.4123072174 4748359.957565016, 320495.187207413 4748357.50031418, 320488.3704664554 4748358.414826935, 320482.5571751406 4748360.135780626, 320480.7005057723 4748363.268177236, 320480.711307779 4748368.017972738, 320479.2132906717 4748373.653797923, 320475.3426360829 4748379.36478861, 320467.111987069 4748388.566925751, 320457.7918930566 4748398.034796237, 320493.4666169318 4748466.276510618, 320512.8049096928 4748461.592073451, 320569.7409300106 4748484.735400409, 320579.0221697144 4748486.222277515, 320518.8880887589 4748337.920211499))</t>
  </si>
  <si>
    <t>POLYGON ((321946.8347461502 4751805.11650294, 321991.3342746112 4751784.373655724, 321988.1885011537 4751779.178893833, 321938.3024887072 4751706.100718327, 321906.7987483408 4751733.715897609, 321859.8029822143 4751757.973407574, 321873.5429294327 4751778.508194549, 321905.6195708576 4751826.0139812, 321946.8347461502 4751805.11650294))</t>
  </si>
  <si>
    <t>POLYGON ((321751.6319785648 4750653.455470932, 321755.5946931782 4750652.94108617, 321759.5870250873 4750652.774039291, 321762.4004533149 4750652.865666792, 321767.5324699155 4750620.138118954, 321758.6049119181 4750619.0794727, 321752.2111373337 4750620.527436397, 321747.729271072 4750654.313228954, 321751.6319785648 4750653.455470932))</t>
  </si>
  <si>
    <t>POLYGON ((323142.0822560505 4747375.184218902, 323142.8816896588 4747375.02422984, 323147.5455967213 4747374.28450629, 323149.6497581226 4747374.085891597, 323149.8012631924 4747374.074189263, 323152.7014788455 4747373.716292863, 323155.559514664 4747373.107006488, 323158.3536083275 4747372.251021456, 323161.0623511778 4747371.154718742, 323181.8155275764 4747355.428654453, 323155.9467886165 4747273.58882109, 323098.1440672777 4747291.442173928, 323131.1737210818 4747356.924164282, 323141.2864622414 4747375.361201207, 323142.0822560505 4747375.184218902))</t>
  </si>
  <si>
    <t>POLYGON ((319097.6271302754 4751889.724878346, 319087.0626484762 4751876.156612409, 319059.848216373 4751841.467037892, 319030.7366168248 4751794.528169637, 319014.147000814 4751768.489174344, 319007.1413894002 4751756.549894739, 319007.1303861047 4751756.531033501, 318981.981319431 4751935.13200929, 318981.9946890593 4751935.133986739, 319079.6316461605 4751949.540105209, 319084.8725232678 4751929.379048771, 319090.8739477422 4751909.431008568, 319097.6271302754 4751889.724878346))</t>
  </si>
  <si>
    <t>POLYGON ((321624.4079523907 4750150.0127722, 321612.7140961052 4750121.881282141, 321600.1559078959 4750127.150216937, 321612.7161845755 4750154.867455751, 321624.4079523907 4750150.0127722))</t>
  </si>
  <si>
    <t>POLYGON ((322747.4627233748 4747550.598022955, 322748.2450695968 4747503.164095549, 322663.0533483397 4747481.390815981, 322635.2974371007 4747593.526987704, 322640.2022723961 4747594.107391324, 322691.7753057964 4747599.400437782, 322747.4627233748 4747550.598022955))</t>
  </si>
  <si>
    <t>POLYGON ((320371.9951797423 4749947.874566776, 320357.1643388225 4749910.623639615, 320355.4590373702 4749911.1943434, 320349.8845873409 4749913.281870934, 320340.875041371 4749915.573700172, 320332.6596687521 4749918.795854963, 320329.8569629638 4749919.564217612, 320326.6541266991 4749920.442309681, 320326.2745277733 4749920.546385895, 320340.8261586782 4749961.653344786, 320341.5182682519 4749961.370878831, 320372.3423818539 4749948.7909412, 320371.9951797423 4749947.874566776))</t>
  </si>
  <si>
    <t>POLYGON ((320109.4394965505 4751411.198223998, 320069.5821518042 4751338.805651386, 320068.7301443883 4751336.824320318, 320063.8280152157 4751326.60954692, 320036.5310198123 4751335.457270136, 320019.884363525 4751339.931339083, 319907.3872079987 4751217.767965646, 319857.079676838 4751225.570489046, 319938.916600386 4751353.257050837, 319874.645359855 4751378.468076712, 319887.1751320036 4751404.171924175, 319934.6800827872 4751500.95788208, 319943.3771814124 4751519.553061936, 319946.9383572862 4751526.930953847, 320109.4394965505 4751411.198223998))</t>
  </si>
  <si>
    <t>POLYGON ((325068.4261881634 4750780.486092483, 325050.4945977214 4750746.912798738, 325008.3366090414 4750758.834190468, 324975.1615447291 4750769.942231949, 324976.0764559475 4750771.396361738, 324994.8336839012 4750802.4764922, 325068.4261881634 4750780.486092483))</t>
  </si>
  <si>
    <t>POLYGON ((320850.3927515181 4752093.534137297, 320821.4093369624 4752056.560107813, 320728.1812836375 4752128.666770042, 320732.9744995696 4752134.510697421, 320733.7705956189 4752135.589726997, 320755.7900222284 4752165.928010522, 320850.3927515181 4752093.534137297))</t>
  </si>
  <si>
    <t>POLYGON ((323508.2512203158 4747869.821107854, 323488.7087891739 4747836.733111056, 323436.5365518152 4747867.224226208, 323349.8694429633 4747917.875363599, 323370.5273056618 4747951.141749423, 323508.2512203158 4747869.821107854))</t>
  </si>
  <si>
    <t>POLYGON ((320589.3988994508 4753199.977020126, 320648.6888593608 4753159.134577694, 320719.8678624444 4753215.332273851, 320733.3571342522 4753213.80351771, 320742.4769800048 4753061.514928172, 320833.3117333577 4753018.436801691, 320742.3042883667 4753012.33978775, 320729.2305728769 4753011.077129409, 320716.3165830395 4753008.679827459, 320703.6607458409 4753005.166071989, 320691.3593620257 4753000.562724924, 320685.0775407722 4752997.722630247, 320538.9018004953 4753234.762430957, 320589.3988994508 4753199.977020126))</t>
  </si>
  <si>
    <t>POLYGON ((318877.5595921571 4753451.531872199, 318886.1623384935 4753450.362734094, 318866.7951248367 4753332.589119502, 318839.1637420894 4753337.41288195, 318839.1657586257 4753337.492259556, 318839.3125364467 4753343.879148248, 318839.3136534185 4753343.958554378, 318840.3863812106 4753457.042198478, 318877.5595921571 4753451.531872199))</t>
  </si>
  <si>
    <t>POLYGON ((325831.2542980781 4750038.404179733, 325865.1540957984 4750009.230603894, 325892.2618410153 4749985.902298948, 325892.3854730813 4749985.797232174, 325821.5466445405 4749965.304010764, 325820.8546607707 4749966.739024107, 325820.0403317697 4749968.108180617, 325819.1097343264 4749969.401182837, 325818.0699605453 4749970.608201361, 325816.9290210659 4749971.719977977, 325815.6954547788 4749972.728138176, 325814.3788190538 4749973.624875445, 325812.9889059992 4749974.403476384, 325811.5365293783 4749975.057895551, 325810.032544127 4749975.583386824, 325808.4886206004 4749975.97567849, 325806.9162736043 4749976.231904441, 325805.3275493539 4749976.350182218, 325803.7346225205 4749976.329525721, 325802.1496058368 4749976.170151399, 325800.5844406395 4749975.873181577, 325799.0511062795 4749975.440937944, 325797.5613139308 4749974.876751177, 325796.1263035367 4749974.184867331, 325794.7571468134 4749973.370538265, 325793.4641444008 4749972.439940723, 325792.5677128213 4749971.685467836, 325792.3654971436 4749971.523894326, 325792.1579060767 4749971.369494556, 325791.9449459531 4749971.222468421, 325791.7270197328 4749971.082903194, 325791.5043368147 4749970.95109239, 325791.2771002614 4749970.827129624, 325791.0458161498 4749970.711198952, 325790.8104876449 4749970.603400324, 325790.5716208238 4749970.503917801, 325790.3294187503 4749970.412844997, 325790.0840844853 4749970.330275522, 325789.8361241051 4749970.256393443, 325789.585737508 4749970.191192416, 325789.3331277563 4749970.134766066, 325789.0786978084 4749970.087201664, 325788.8228506267 4749970.048586491, 325788.5657861051 4749970.018914213, 325788.3078072582 4749969.998275276, 325788.0493138762 4749969.986657015, 325787.7905058565 4749969.984053089, 325787.5318861069 4749969.990547617, 325787.2735514076 4749970.006037476, 325787.0159047206 4749970.030609951, 325786.7593426685 4749970.064152425, 325786.5040651499 4749970.106658559, 325786.2503688424 4749970.158018909, 325785.9987534841 4749970.218217633, 325785.7493158581 4749970.287151619, 325785.5024557576 4749970.364808197, 325785.258469857 4749970.45107792, 325785.0176516704 4749970.545751386, 325784.7802010909 4749970.648822261, 325784.5466146928 4749970.760174762, 325784.3170860389 4749970.879602659, 325784.091708742 4749971.006902886, 325783.871082493 4749971.142056442, 325783.6552009545 4749971.284863431, 325783.4445575357 4749971.43510812, 325783.2392490149 4749971.59268739, 325778.1264754776 4749975.659399449, 325776.4828716229 4749976.915767601, 325827.8076133103 4750044.604455812, 325831.2542980781 4750038.404179733))</t>
  </si>
  <si>
    <t>POLYGON ((321420.8672643546 4749689.455650544, 321420.7595467168 4749689.28947759, 321412.2238948562 4749676.4350747, 321397.7298289412 4749654.607615949, 321396.7957015347 4749653.200885192, 321396.620303718 4749653.026951739, 321396.141134901 4749652.606213462, 321395.6271205241 4749652.228800802, 321395.0821568854 4749651.897691879, 321394.5104211338 4749651.615255603, 321393.9162871543 4749651.383754598, 321393.3042129445 4749651.204948572, 321392.678840567 4749651.080091143, 321392.0450088191 4749651.010329651, 321391.4075311633 4749650.996011822, 321390.7711147739 4749651.037288659, 321390.1408539625 4749651.133898682, 321389.5213274509 4749651.285096503, 321388.9173979728 4749651.489627478, 321388.3335253022 4749651.746149681, 321387.7743437676 4749652.052515245, 321387.2438816655 4749652.406395408, 321354.9267916627 4749674.431310427, 321372.1466703979 4749700.563032906, 321405.3737533091 4749718.247386977, 321420.8672643546 4749689.455650544))</t>
  </si>
  <si>
    <t>POLYGON ((320473.4011311253 4749448.439858054, 320472.6621631894 4749446.773005016, 320471.8712273249 4749445.130110067, 320471.0289802438 4749443.512953323, 320470.1363721752 4749441.923105497, 320469.1941502817 4749440.362043682, 320468.203364744 4749438.831335424, 320467.1649657918 4749437.332551437, 320466.0800036065 4749435.867259266, 320432.7918217621 4749465.230261979, 320444.1143981913 4749475.251226665, 320473.4011311253 4749448.439858054))</t>
  </si>
  <si>
    <t>POLYGON ((320511.0239388838 4750126.729930945, 320489.1004740465 4750105.216170376, 320470.331542364 4750125.107056243, 320492.2273985882 4750146.418787527, 320511.0239388838 4750126.729930945))</t>
  </si>
  <si>
    <t>POLYGON ((325768.5045457203 4749963.309567233, 325788.3637011836 4749947.751413343, 325712.0337160625 4749877.526443398, 325674.5466794006 4749903.743300268, 325753.5748661582 4749975.31536691, 325768.5045457203 4749963.309567233))</t>
  </si>
  <si>
    <t>POLYGON ((321525.9021025634 4748957.41326878, 321522.4400686214 4748948.733094398, 321510.7938018523 4748917.755968289, 321508.7891454867 4748911.603225312, 321508.745664676 4748911.49084515, 321384.4838263314 4749009.223124843, 321428.5496277249 4749034.624585232, 321525.9021025634 4748957.41326878))</t>
  </si>
  <si>
    <t>POLYGON ((324734.9356670324 4750518.382712802, 324693.1815829473 4750493.525315119, 324657.8404404907 4750554.063420966, 324657.8296911017 4750554.080970089, 324657.5062132159 4750554.664403298, 324657.2347833466 4750555.273800576, 324657.0174546605 4750555.904494586, 324656.8559804739 4750556.551827509, 324656.7514985776 4750557.210660775, 324656.7048564143 4750557.876165166, 324656.7163890158 4750558.54312751, 324656.7860411187 4750559.206647149, 324656.9132482155 4750559.861539414, 324657.0970523359 4750560.502832212, 324657.3359989369 4750561.125669227, 324657.6283367912 4750561.725303601, 324657.9718212688 4750562.297204209, 324658.3639110585 4750562.836949379, 324658.8014778233 4750563.340536236, 324659.2812932836 4750563.80396508, 324659.7996484176 4750564.223851729, 324660.3526406403 4750564.597018253, 324660.3953807524 4750564.622877101, 324660.4381176951 4750564.648636004, 324672.256974736 4750571.788064033, 324697.4953870864 4750582.250638803, 324697.8928019895 4750582.450148061, 324734.9356670324 4750518.382712802))</t>
  </si>
  <si>
    <t>POLYGON ((321661.875626258 4750101.314737206, 321647.5590579081 4750074.187529113, 321617.8038220635 4750086.40166926, 321629.3725492773 4750114.95433752, 321661.875626258 4750101.314737206))</t>
  </si>
  <si>
    <t>POLYGON ((321783.8203766962 4750624.426954447, 321769.9935629873 4750620.43000902, 321767.5324699155 4750620.138118954, 321762.4004533149 4750652.865666792, 321766.3734755619 4750653.292132339, 321770.2942878171 4750654.063226321, 321771.3075684956 4750654.321060006, 321777.5676289065 4750655.990710525, 321783.8203766962 4750624.426954447))</t>
  </si>
  <si>
    <t>POLYGON ((324138.8371062024 4751749.777885822, 324129.137993931 4751713.694342187, 324115.1501847702 4751715.43997304, 324125.9157239161 4751750.961654359, 324138.8371062024 4751749.777885822))</t>
  </si>
  <si>
    <t>POLYGON ((322908.4251438461 4747225.438496132, 323019.2441543227 4747205.921823766, 323014.3654820397 4747167.469070565, 322908.4548387335 4747185.549113287, 322874.5076480891 4747219.413648067, 322876.3447964529 4747220.232697043, 322878.1034747023 4747221.208708717, 322879.7704424428 4747222.33429856, 322881.3330241499 4747223.600963602, 322882.7792027959 4747224.998879366, 322884.0980418035 4747226.51758685, 322885.2794661566 4747228.145399172, 322886.3145844024 4747229.870091707, 322887.1953698151 4747231.678311884, 322887.9152885836 4747233.556459768, 322888.4686842806 4747235.490207257, 322888.8514901762 4747237.464875767, 322889.0607263265 4747239.465352086, 322889.0753949321 4747239.732621355, 322908.4251438461 4747225.438496132))</t>
  </si>
  <si>
    <t>POLYGON ((323211.5441861194 4751368.454119104, 323207.2588807445 4751362.205259949, 323207.2305318098 4751362.169440173, 323185.21816332 4751334.297883727, 323105.7543759213 4751400.509400713, 323108.2014077518 4751402.457250784, 323114.6354775344 4751406.96646904, 323121.4381210663 4751410.897721561, 323128.5573660563 4751414.221139968, 323135.9392870083 4751416.911520114, 323147.3618597893 4751420.5183473, 323211.5441861194 4751368.454119104))</t>
  </si>
  <si>
    <t>POLYGON ((326828.0811192256 4751169.117520265, 326825.193063372 4751168.777550953, 326822.3175500702 4751168.344039402, 326819.4575999215 4751167.8175902, 326816.6162303639 4751167.198707993, 326813.7963620563 4751166.488000545, 326811.0011218845 4751165.686269172, 326808.2332369486 4751164.794327873, 326805.4958373051 4751163.813077915, 326802.7916595556 4751162.74363313, 326800.1235402516 4751161.587104188, 326797.4943159437 4751160.344601756, 326784.0988844415 4751154.337585832, 326791.1089065482 4751244.925887862, 326849.7132132285 4751281.291619298, 326828.0811192256 4751169.117520265))</t>
  </si>
  <si>
    <t>POLYGON ((325348.1900532623 4751486.292335308, 325270.3339735019 4751430.395342481, 325084.1833884888 4751297.506402136, 325081.4502288653 4751327.271649166, 325087.945433324 4751355.033956381, 325236.1966459776 4751461.238213924, 325314.4352030469 4751516.951097664, 325348.1900532623 4751486.292335308))</t>
  </si>
  <si>
    <t>POLYGON ((326938.3027198308 4750349.939132072, 327084.2053326742 4750229.494964328, 327098.3002317981 4750185.676756793, 327098.3178985754 4750185.621770911, 327088.1936085952 4750173.430726946, 327088.1543102307 4750173.45978561, 326997.264488156 4750240.776722576, 326937.770338044 4750284.840713377, 326928.0684041005 4750273.336914709, 326894.1878623005 4750336.950576321, 326902.0826755661 4750339.846490895, 326914.224728544 4750343.323449496, 326927.6650176871 4750346.545162826, 326934.034342832 4750348.369083812, 326938.3027198308 4750349.939132072))</t>
  </si>
  <si>
    <t>POLYGON ((319003.0377239708 4753292.911568142, 319037.0128782724 4753288.589044113, 319071.2356123851 4753287.244029058, 319105.2929961644 4753288.872905156, 319111.1656777252 4753229.923759324, 319027.2422019603 4753228.851095814, 319028.3051715181 4753190.475981955, 318976.1391173117 4753195.697915404, 319002.2355145037 4753293.05386434, 319003.0377239708 4753292.911568142))</t>
  </si>
  <si>
    <t>POLYGON ((325086.4430733565 4750814.218755929, 325068.4261881634 4750780.486092483, 324994.8336839012 4750802.4764922, 324994.9437095623 4750802.658696027, 325014.4140381097 4750834.60845641, 325086.4430733565 4750814.218755929))</t>
  </si>
  <si>
    <t>POLYGON ((321129.710096485 4750780.400269168, 321160.6098033234 4750755.626428853, 321155.72704501 4750745.83790596, 321147.6960673284 4750729.738288266, 321108.124387507 4750751.783232679, 321112.6461939259 4750781.000205729, 321113.0133692391 4750783.275936042, 321129.710096485 4750780.400269168))</t>
  </si>
  <si>
    <t>POLYGON ((323831.3980283793 4751169.166250037, 323760.0789629339 4751094.477239728, 323758.907631272 4751095.621514162, 323757.7044286645 4751096.732481721, 323756.4705228239 4751097.809104907, 323755.2067879471 4751098.850555609, 323725.1721171467 4751122.201416365, 323724.2106210502 4751122.948946834, 323754.3329096622 4751161.940945374, 323787.7026907613 4751205.136837467, 323831.3980283793 4751169.166250037))</t>
  </si>
  <si>
    <t>POLYGON ((326130.1774949671 4749472.901476867, 326146.076231378 4749486.076214806, 326191.7879894032 4749436.108455842, 326155.1537176193 4749404.96974686, 326153.1893766915 4749402.762892535, 326151.2930101437 4749400.497357042, 326149.4661868741 4749398.17529173, 326138.7235784839 4749384.180554166, 326087.4526375002 4749499.130287505, 326095.8570746544 4749507.490451632, 326130.1774949671 4749472.901476867))</t>
  </si>
  <si>
    <t>POLYGON ((321839.7425813514 4749503.741810787, 321764.4580813553 4749450.992161572, 321755.7422694585 4749467.313758112, 321786.406389378 4749488.743779988, 321828.4282358976 4749518.11121146, 321839.7425813514 4749503.741810787))</t>
  </si>
  <si>
    <t>POLYGON ((325518.2712339011 4749087.766198369, 325518.4730715131 4749087.748497833, 325518.6740877607 4749087.723819916, 325518.8741826962 4749087.692167787, 325519.0729628606 4749087.653754002, 325519.2704219184 4749087.608378673, 325519.4661664115 4749087.556254359, 325519.6598964946 4749087.497390561, 325519.8516153336 4749087.431887222, 325520.0408263544 4749087.359860135, 325520.2275295571 4749087.281309292, 325520.4114282622 4749087.196344147, 325520.5922257936 4749087.105074143, 325520.7698253684 4749087.007602401, 325520.9439334763 4749086.904138314, 325521.1143502198 4749086.794688215, 325521.2808788684 4749086.679358389, 325521.4433290279 4749086.558455011, 325521.6015007999 4749086.431984418, 325521.7551974534 4749086.300052891, 325521.9043285427 4749086.162963438, 325522.0485973906 4749086.020825513, 325522.1878072651 4749085.873745395, 325522.3219644998 4749085.721922983, 325522.4507787499 4749085.565667619, 325522.5741500688 4749085.404982469, 325522.6917881098 4749085.240176884, 325522.8036960413 4749085.071350805, 325522.9097834153 4749084.898807249, 325523.0098534995 4749084.7226525, 325523.1037159021 4749084.543192727, 325523.1913769522 4749084.360627835, 325523.2726430885 4749084.175164049, 325523.3475174782 4749083.986901322, 325555.5636175377 4749000.586316583, 325523.2022645183 4748967.287248613, 325483.2387426419 4749052.174113254, 325483.6474974158 4749052.58006613, 325491.4044835179 4749060.509471905, 325498.9323543796 4749068.656638699, 325506.225004102 4749077.015156763, 325513.2763109481 4749085.578116617, 325513.4055135972 4749085.734100814, 325513.5400708993 4749085.885413162, 325513.6796861772 4749086.032163111, 325513.8243467619 4749086.173950868, 325513.9738464262 4749086.310582872, 325514.1278853227 4749086.44206862, 325514.2864539517 4749086.568108267, 325514.4492493013 4749086.68861137, 325514.616068309 4749086.803484308, 325514.7868015238 4749086.912430407, 325514.9611491028 4749087.015459163, 325515.1390079301 4749087.112473799, 325515.3200686621 4749087.203183967, 325515.5041345662 4749087.287695954, 325515.6909962464 4749087.365716243, 325515.8805537558 4749087.437248003, 325516.0724072991 4749087.502303898, 325516.2663474807 4749087.560590425, 325516.46217757 4749087.612213857, 325516.659691337 4749087.656980632, 325516.8586888836 4749087.694897088, 325517.0587704198 4749087.725975893, 325517.2599327764 4749087.750117092, 325517.4617761603 4749087.767333359, 325517.6639975602 4749087.777534237, 325517.8664970275 4749087.780722905, 325518.0690778327 4749087.777005635, 325518.2712339011 4749087.766198369))</t>
  </si>
  <si>
    <t>POLYGON ((326088.330334724 4750341.88213466, 326036.5610246704 4750290.597139386, 326036.3641048034 4750290.403783313, 326015.4279733931 4750377.951107394, 326016.5434457855 4750378.551964848, 326017.6383697336 4750379.189490926, 326018.7117235832 4750379.863017665, 326019.7619796097 4750380.571693043, 326020.7883128872 4750381.314742822, 326021.789398756 4750382.091408584, 326022.7642123946 4750382.900922429, 326023.7116195333 4750383.742219763, 326024.6305921866 4750384.614432729, 326025.5201991476 4750385.516590361, 326026.3795123792 4750386.447821625, 326027.2073944428 4750387.406961991, 326041.6228209402 4750405.075091116, 326088.330334724 4750341.88213466))</t>
  </si>
  <si>
    <t>POLYGON ((323509.0190475751 4750113.911020313, 323482.1349113713 4750091.878080958, 323477.2533403109 4750097.856472153, 323472.705294417 4750103.426296423, 323499.7723719142 4750126.306862467, 323509.0190475751 4750113.911020313))</t>
  </si>
  <si>
    <t>POLYGON ((324707.1324239555 4750643.917650091, 324731.8016156133 4750616.527863402, 324731.4234173156 4750616.338050293, 324662.0959803088 4750581.530213776, 324637.3634705212 4750565.118688433, 324585.8037467444 4750527.422280846, 324605.5996262038 4750565.723749581, 324631.1722456061 4750606.537957756, 324660.2047473285 4750644.967985587, 324694.3989109842 4750634.511388103, 324705.1092152093 4750646.032277247, 324707.1324239555 4750643.917650091))</t>
  </si>
  <si>
    <t>POLYGON ((325770.3903008052 4751383.370229231, 325770.5400289067 4751383.21731146, 325770.6844949146 4751383.059357948, 325770.823302208 4751382.896481327, 325770.9565602363 4751382.728978261, 325771.0838723765 4751382.556961377, 325771.2052449628 4751382.380630571, 325771.3203876581 4751382.200295192, 325771.4293036256 4751382.016055183, 325771.5317993091 4751381.82811678, 325771.6276843147 4751381.636786167, 325771.7170680937 4751381.442360013, 325771.7995508558 4751381.244850997, 325771.8752452187 4751381.044655735, 325771.9439576242 4751380.841980468, 325772.0056975752 4751380.637125038, 325772.0603682919 4751380.430192558, 325772.1077793803 4751380.22148921, 325772.148037127 4751380.011211726, 325772.1810542545 4751379.799763062, 325772.2067371512 4751379.587346283, 325772.2250889841 4751379.374061337, 325772.2360224793 4751379.160311187, 325772.2396439177 4751378.946292559, 325772.2358628585 4751378.732308466, 325772.2246888025 4751378.518658753, 325772.2061217531 4751378.305343418, 325772.1803806114 4751378.09295582, 325772.1471655341 4751377.881505454, 325772.1067858697 4751377.671282668, 325772.059154342 4751377.462690416, 325772.0043708996 4751377.255725536, 325771.9424513833 4751377.050887765, 325771.8734989066 4751376.848273886, 325771.7977228705 4751376.648177404, 325771.7149297165 4751376.450804556, 325771.6255255712 4751376.256342561, 325771.5294199926 4751376.065094434, 325771.4267192614 4751375.877256905, 325771.3177327303 4751375.693120311, 325771.2023667832 4751375.512887715, 325771.0809244348 4751375.336649572, 325770.9534151879 4751375.164705714, 325770.8201452238 4751374.997246537, 325770.6811240461 4751374.834571887, 325770.5365547197 4751374.676775376, 325770.3866403067 4751374.523950616, 325770.2315933782 4751374.376491064, 325743.1265070732 4751349.467909997, 325741.897500489 4751348.539595118, 325711.4301440311 4751386.970994654, 325743.2127653339 4751416.382371862, 325770.3903008052 4751383.370229231))</t>
  </si>
  <si>
    <t>POLYGON ((322515.5673017841 4750840.591468346, 322479.3749518709 4750811.436584859, 322478.2442605842 4750813.077427384, 322475.9944501773 4750815.603565884, 322474.6760150814 4750817.186026316, 322473.102757999 4750818.664506541, 322471.1361857958 4750820.325537786, 322468.8046651549 4750822.590633521, 322466.3062988447 4750825.415696227, 322464.9595623094 4750826.843875712, 322507.1827709476 4750849.928863901, 322508.0451411202 4750850.400383276, 322515.5673017841 4750840.591468346))</t>
  </si>
  <si>
    <t>POLYGON ((322014.1412103322 4751110.481464191, 322032.3465698619 4751095.968805528, 321957.2491559335 4751040.687131334, 321889.114007399 4750990.530555101, 321887.9172673261 4750993.035933728, 321881.0318167111 4751005.705065183, 321873.0684845422 4751017.725914803, 321864.618156319 4751028.394107824, 321992.2391384919 4751127.941123396, 322014.1412103322 4751110.481464191))</t>
  </si>
  <si>
    <t>POLYGON ((326928.0684041005 4750273.336914709, 326880.3994156703 4750216.814752758, 326835.2189404144 4750313.928012815, 326841.0117211557 4750314.742614269, 326846.7114483239 4750316.05890374, 326852.2747897226 4750317.867049037, 326857.149824434 4750319.91271057, 326886.7335336853 4750333.722349605, 326894.1878623005 4750336.950576321, 326928.0684041005 4750273.336914709))</t>
  </si>
  <si>
    <t>POLYGON ((320628.3253132465 4751555.899423128, 320635.4473753524 4751551.613191064, 320642.9158973025 4751547.964009956, 320650.6740279056 4751544.979595053, 320658.6627617211 4751542.682827358, 320666.6103191419 4751541.122942241, 320667.2661176879 4751541.001803885, 320667.9534150854 4751540.813833348, 320668.6218262769 4751540.566630769, 320669.2661077236 4751540.262063223, 320669.88133158 4751539.902488039, 320670.4629856473 4751539.490749625, 320671.0064641121 4751539.02989546, 320671.507773535 4751538.523353824, 320671.9629363212 4751537.975052734, 320672.3685840861 4751537.389201067, 320672.7217545809 4751536.770194925, 320673.0194982335 4751536.12283021, 320673.2597650248 4751535.45187431, 320673.4406207353 4751534.762591205, 320673.5607276737 4751534.06012591, 320673.4212858562 4751501.015698954, 320673.3528362802 4751498.480567516, 320672.9945958961 4751494.984524083, 320672.3330108565 4751491.533013597, 320671.3731186442 4751488.152389973, 320670.1223333857 4751484.868231424, 320668.58995243 4751481.705556222, 320666.7877433795 4751478.688403876, 320657.9588022948 4751465.086533193, 320572.623488576 4751528.054812741, 320604.0830610816 4751573.228031547, 320628.3253132465 4751555.899423128))</t>
  </si>
  <si>
    <t>POLYGON ((322677.2150119324 4751044.796379319, 322701.6898226464 4751006.203185441, 322695.2010550549 4751002.619940675, 322689.049174743 4750998.484846668, 322683.2811977396 4750993.829229725, 322679.3026370808 4750990.086485093, 322668.4629846088 4750981.26303718, 322655.8409078008 4750970.932895723, 322654.0859292446 4750969.566103992, 322609.3975622222 4751042.902486742, 322667.3606117727 4751060.335153214, 322677.2150119324 4751044.796379319))</t>
  </si>
  <si>
    <t>POLYGON ((326828.9818299863 4750525.629909655, 326839.9505420687 4750508.375883463, 326825.5639583227 4750492.456064719, 326801.5695897397 4750507.76526576, 326755.8463409026 4750536.938022362, 326760.6995633864 4750542.740173457, 326765.409810331 4750548.658909205, 326828.9818299863 4750525.629909655))</t>
  </si>
  <si>
    <t>POLYGON ((321742.2726262403 4750656.138600441, 321746.0369811063 4750654.798380317, 321747.729271072 4750654.313228954, 321752.2111373337 4750620.527436397, 321737.4403063781 4750623.872414352, 321723.3676740893 4750628.333242282, 321734.6299169529 4750659.127108098, 321742.2726262403 4750656.138600441))</t>
  </si>
  <si>
    <t>POLYGON ((324950.2027816534 4747527.901985575, 324868.7711791869 4747483.452966237, 324848.8342580184 4747548.498215212, 324850.3467057331 4747549.013282889, 324932.1877232764 4747574.112951146, 324950.2027816534 4747527.901985575))</t>
  </si>
  <si>
    <t>POLYGON ((320728.5311319503 4749787.833599777, 320743.2823991677 4749805.20610171, 320744.0396417271 4749804.301655539, 320722.350314028 4749747.09478992, 320711.8540599922 4749760.486178514, 320682.4288041566 4749798.656872511, 320687.3065503483 4749802.76299085, 320693.3074629084 4749811.374444811, 320701.118931518 4749823.952487078, 320728.5311319503 4749787.833599777))</t>
  </si>
  <si>
    <t>POLYGON ((320191.6650470772 4752709.56978676, 320182.5093229228 4752707.83711053, 320173.303708896 4752706.392763657, 320164.0572607887 4752705.238360072, 320154.7791185086 4752704.375010771, 320145.4784092861 4752703.803426948, 320155.2027219506 4752770.08578156, 320134.0567432813 4752852.021212968, 320197.3984307282 4752862.915575483, 320191.6650470772 4752709.56978676))</t>
  </si>
  <si>
    <t>POLYGON ((325371.4107355104 4748630.841605774, 325389.5461567988 4748595.841683181, 325400.0109233087 4748584.336304131, 325414.3776418983 4748573.341015962, 325432.7146902857 4748554.011749526, 325396.4230428045 4748511.903650539, 325395.3528312374 4748513.094519201, 325394.1827746084 4748514.187601913, 325392.9220147498 4748515.174605158, 325391.5799155508 4748516.047928718, 325390.1668720491 4748516.800940202, 325388.6936076297 4748517.427897246, 325387.1712803023 4748517.924144258, 325385.6114732 4748518.28581256, 325384.0261041338 4748518.510123419, 325382.4272256962 4748518.595394354, 325380.8269253098 4748518.541042323, 325379.2375187958 4748518.347377489, 325377.6710601236 4748518.015918891, 325376.1394350366 4748517.549191386, 325374.6542642607 4748516.950828759, 325373.2269907923 4748516.225170779, 325371.8683023729 4748515.377981816, 325370.5886027288 4748514.415535484, 325369.3977338949 4748513.345323776, 325368.3046542041 4748512.17536693, 325367.3176476788 4748510.914506931, 325366.4444239883 4748509.572404355, 325365.6913156807 4748508.159463751, 325365.0643554682 4748506.686099159, 325364.5681084926 4748505.163771613, 325364.2065402101 4748503.603961133, 325363.9821295125 4748502.018595039, 325363.896858718 4748500.419716431, 325363.9513140309 4748498.819512681, 325364.1448759429 4748497.23000927, 325364.4763347486 4748495.663550518, 325364.9430624747 4748494.131925392, 325365.5414253209 4748492.646754613, 325366.2669835728 4748491.219484347, 325366.4648556818 4748490.877652155, 325366.5749365283 4748490.685872992, 325366.8713660676 4748490.091697037, 325367.1148277586 4748489.474086916, 325367.3035619056 4748488.837500527, 325367.436024542 4748488.18688917, 325367.5113745045 4748487.527281928, 325367.5289641989 4748486.863501657, 325367.4885584831 4748486.200758336, 325367.3906186963 4748485.544139842, 325367.2357965644 4748484.898427857, 325367.0252562304 4748484.268788042, 325366.7606425742 4748483.659770519, 325366.4440097737 4748483.076212603, 325366.0776960152 4748482.522442358, 325365.6644392807 4748482.002775185, 325362.1468260564 4748477.954189816, 325298.9046311438 4748566.479924729, 325365.5881427012 4748640.888378609, 325371.4107355104 4748630.841605774))</t>
  </si>
  <si>
    <t>POLYGON ((323105.0569668661 4751599.626305839, 323073.2668574911 4751503.651285936, 323036.4974969435 4751510.122816087, 323059.7417698776 4751607.272887837, 323105.0569668661 4751599.626305839))</t>
  </si>
  <si>
    <t>POLYGON ((324865.2676771464 4751311.022461234, 324872.9396636478 4751274.240176731, 324844.4239535693 4751259.476120623, 324798.0024832375 4751212.572746519, 324797.4657979915 4751213.007662034, 324748.0771581948 4751255.10675531, 324863.8660427321 4751319.489917269, 324865.2676771464 4751311.022461234))</t>
  </si>
  <si>
    <t>POLYGON ((323066.7369286473 4751009.671612375, 323075.058830371 4750967.893605979, 323069.0438596236 4750934.922469192, 322968.1231978233 4750997.448425255, 322969.3636438942 4750999.138075427, 322970.6608524123 4751000.78460586, 322972.0131608242 4751002.386068244, 322973.4191128103 4751003.940707834, 322974.8770489868 4751005.446676267, 322976.3853131335 4751006.90222514, 322977.9421522525 4751008.305709165, 322978.2326372706 4751008.550029296, 322978.5312107818 4751008.784388219, 322978.8376570444 4751009.00829251, 322979.1515730944 4751009.221654894, 322979.4726464096 4751009.42408508, 322979.8004740238 4751009.615495782, 322980.1345435167 4751009.795503049, 322980.4746518241 4751009.96401326, 322980.8202896904 4751010.120742407, 322981.1711572684 4751010.265699998, 322981.5267389704 4751010.398402118, 322981.8866381668 4751010.518961393, 322982.2504455518 4751010.627090641, 322982.6177581635 4751010.722702588, 322982.9881730319 4751010.805709952, 322983.3610872928 4751010.876031795, 322983.736294711 4751010.933474548, 322984.1131987559 4751010.978157169, 322984.4914900757 4751011.009789316, 322984.8705753074 4751011.028589893, 322985.2500483187 4751011.034371672, 322985.629609257 4751011.027144157, 322986.0085584767 4751011.006929521, 322986.3866960795 4751010.973734101, 322986.7634255349 4751010.92767686, 322987.1383470428 4751010.86877046, 322987.5110608066 4751010.797027576, 322987.8811733612 4751010.71266078, 322988.248081844 4751010.615589128, 322988.6114927381 4751010.506022023, 322988.9709094649 4751010.384075252, 322989.3260385129 4751010.249958224, 322989.6762833486 4751010.103789887, 322990.0213472926 4751009.945679702, 322990.3607401024 4751009.775943354, 322990.6942618742 4751009.594587175, 322992.1655077665 4751008.969867881, 322993.6856158479 4751008.475766062, 322995.2429997171 4751008.116050638, 322996.8258413889 4751007.89349737, 322998.421985021 4751007.809692125, 323000.019446158 4751007.865314893, 323001.6059056525 4751008.059955711, 323003.1694093073 4751008.392092508, 323004.6979744192 4751008.859303662, 323006.1800768473 4751009.457852365, 323007.6043733459 4751010.183395783, 323008.9598792895 4751011.030279059, 323010.2364874192 4751011.992119177, 323011.424458599 4751013.061520967, 323012.5147311695 4751014.230367422, 323013.4989209378 4751015.489819719, 323014.3696210356 4751016.830307716, 323015.1201020664 4751018.241539439, 323015.7448213589 4751019.712785106, 323016.2388232659 4751021.23289614, 323016.5985387619 4751022.7902798, 323016.6950478349 4751023.360407677, 323066.7369286473 4751009.671612375))</t>
  </si>
  <si>
    <t>POLYGON ((323299.9727762035 4750031.176456601, 323303.614633893 4750026.918685014, 323278.8525471811 4749995.771052325, 323259.1573776903 4750017.169328622, 323260.6323857018 4750018.810228636, 323262.2018466963 4750020.463943385, 323263.8488143168 4750022.119804295, 323265.5574859873 4750023.768507242, 323267.312165421 4750025.400944831, 323269.0973625638 4750027.008203244, 323270.8972716767 4750028.580878408, 323272.6961996373 4750030.109962884, 323274.4854145958 4750031.591431232, 323276.2835331819 4750033.041301792, 323278.1160333493 4750034.480578069, 323280.008508832 4750035.930760135, 323281.9864312453 4750037.412651596, 323284.0753879901 4750038.947552625, 323286.3008601819 4750040.556566671, 323288.6882289881 4750042.260800339, 323289.8120631724 4750043.055600978, 323299.9727762035 4750031.176456601))</t>
  </si>
  <si>
    <t>POLYGON ((325362.1468260564 4748477.954189816, 325332.8260543902 4748444.207800557, 325265.7442582651 4748531.697615253, 325298.9046311438 4748566.479924729, 325362.1468260564 4748477.954189816))</t>
  </si>
  <si>
    <t>POLYGON ((321553.226662463 4750031.159784523, 321540.5359286456 4750005.387248628, 321436.4707855879 4749940.698291608, 321427.7676871032 4749953.473635002, 321551.3985624118 4750032.698266989, 321553.226662463 4750031.159784523))</t>
  </si>
  <si>
    <t>POLYGON ((326014.7840905901 4750516.649928899, 325978.1858853993 4750472.074345988, 325948.739738312 4750496.250596104, 325985.3092353941 4750540.791274213, 326014.7840905901 4750516.649928899))</t>
  </si>
  <si>
    <t>POLYGON ((320482.5978392647 4749472.541375807, 320474.7229330376 4749451.847646826, 320474.0889163006 4749450.133345691, 320473.4011311253 4749448.439858054, 320444.1143981913 4749475.251226665, 320444.1751333484 4749475.305030834, 320451.4409686932 4749484.155869398, 320452.7975504764 4749486.621473011, 320482.5978392647 4749472.541375807))</t>
  </si>
  <si>
    <t>POLYGON ((323268.4013712022 4750769.394749704, 323239.1765825954 4750734.381741519, 323158.0523954185 4750791.037802725, 323172.041265835 4750810.458168922, 323182.3342574678 4750824.70972816, 323268.4013712022 4750769.394749704))</t>
  </si>
  <si>
    <t>POLYGON ((319404.3656393195 4749642.793448653, 319404.7615920022 4749642.753888132, 319405.1560176504 4749642.700868987, 319405.5484101736 4749642.634207147, 319405.9382793136 4749642.554218303, 319406.3251253128 4749642.460918296, 319406.7085515336 4749642.354419741, 319407.0881613344 4749642.234835261, 319407.4633550089 4749642.102183854, 319407.833845367 4749641.956874833, 319408.1991326547 4749641.798924034, 319408.5587234452 4749641.628547193, 319408.9123210537 4749641.445853766, 319409.2594352211 4749641.251159444, 319409.5996756448 4749641.044776745, 319409.9326456847 4749640.826818294, 319410.2579518685 4749640.597496662, 319410.5752070597 4749640.357224324, 319410.8840177859 4749640.106213848, 319411.1839905737 4749639.844677813, 319411.4748414054 4749639.573125472, 319411.756273595 4749639.291666284, 319412.0279031701 4749639.000812672, 319412.2892367067 4749638.70078037, 319412.540283706 4749638.391869243, 319412.7805634168 4749638.074694829, 319413.0097791459 4749637.749366584, 319413.2277468305 4749637.416390596, 319413.4341761167 4749637.076076228, 319413.6287861502 4749636.729032688, 319413.8113801979 4749636.37536626, 319413.9817805251 4749636.015782939, 319414.1396936117 4749635.650492133, 319414.2850353424 4749635.279996765, 319414.4175185304 4749634.90470614, 319414.5371590133 4749634.52512002, 319414.6436696018 4749634.141647713, 319414.7368662311 4749633.754795311, 319414.8168615199 4749633.36495945, 319414.8834682339 4749632.972546271, 319419.8931840505 4749596.948686241, 319418.2582105795 4749596.392177215, 319405.5775878157 4749593.021824663, 319387.4846587707 4749590.800976909, 319378.16245485 4749587.603551692, 319367.176744435 4749580.407332586, 319347.5648038823 4749565.520910484, 319347.4555659312 4749565.423619505, 319339.0124653117 4749626.534362105, 319363.9266551285 4749630.002823697, 319399.6595111302 4749642.209790573, 319400.0382737324 4749642.331858391, 319400.4209288553 4749642.440996219, 319400.8071671451 4749642.536913699, 319401.1964888427 4749642.619626674, 319401.5883846884 4749642.688851115, 319401.9824548774 4749642.744599701, 319402.3780965311 4749642.786791478, 319402.7751097485 4749642.81543278, 319403.1727885313 4749642.830345877, 319403.5707394093 4749642.831743337, 319403.9685562423 4749642.819437928, 319404.3656393195 4749642.793448653))</t>
  </si>
  <si>
    <t>POLYGON ((323840.5578706849 4748077.008275723, 323779.1127089206 4748000.488295275, 323750.6595670956 4748033.102756078, 323757.6900237313 4748042.475698141, 323785.8055687113 4748079.560656748, 323809.6994267115 4748109.890130006, 323840.5578706849 4748077.008275723))</t>
  </si>
  <si>
    <t>POLYGON ((326448.9267573879 4751353.875659219, 326449.4005877056 4751348.948473762, 326449.7040112742 4751344.007880516, 326449.8366153187 4751339.059795398, 326449.7984836343 4751334.110018533, 326449.589406507 4751329.164559448, 326449.2097675717 4751324.229208765, 326448.6599568013 4751319.309957001, 326447.9406576722 4751314.412585279, 326447.0526567763 4751309.542971492, 326445.9972404437 4751304.706977706, 326444.7753856571 4751299.910175636, 326443.3886817544 4751295.158517794, 326441.8388053492 4751290.457553718, 326440.1276329544 4751285.81282662, 326438.2570442419 4751281.229979667, 326436.2294122915 4751276.714440274, 326434.0471070124 4751272.271535925, 326422.1929717016 4751249.155640486, 326331.3323990791 4751246.123477137, 326331.0410108416 4751246.112503132, 326346.9378927784 4751370.677670001, 326445.2379711078 4751382.466600198, 326448.9267573879 4751353.875659219))</t>
  </si>
  <si>
    <t>POLYGON ((322075.0132146004 4750776.262377627, 322089.4377810376 4750735.269747288, 322088.6966294528 4750735.216797844, 322081.5239529822 4750736.888249405, 322070.2861394358 4750739.601998135, 322058.6988163192 4750779.423766032, 322075.0132146004 4750776.262377627))</t>
  </si>
  <si>
    <t>POLYGON ((323384.4870930029 4751398.768019076, 323302.8849333285 4751235.46118824, 323299.6702646535 4751238.012800406, 323370.2873530706 4751403.207187439, 323384.4870930029 4751398.768019076))</t>
  </si>
  <si>
    <t>POLYGON ((322022.0647525546 4752134.442253141, 322026.8908090669 4752132.208213433, 322031.8932449354 4752130.403102268, 322037.0338849396 4752129.040936259, 322042.273736982 4752128.132056031, 322047.5397213625 4752127.684581132, 322046.1384631914 4752085.920765184, 321988.5453104981 4752106.665340575, 322017.4517657761 4752137.088550488, 322022.0647525546 4752134.442253141))</t>
  </si>
  <si>
    <t>POLYGON ((325826.1685353965 4749125.829144778, 325804.7225502214 4749097.688272581, 325804.093741022 4749096.841875838, 325803.436995836 4749096.016874161, 325802.7531427474 4749095.214141748, 325802.0428162819 4749094.434759028, 325801.3069413027 4749093.679497087, 325800.5463427334 4749092.949130177, 325799.7617518745 4749092.24463561, 325798.9540872618 4749091.566584572, 325798.1242800949 4749090.91594805, 325797.2732489078 4749090.293297227, 325796.4019154007 4749089.699303242, 325795.5112076069 4749089.134837128, 325794.6022376232 4749088.600263841, 325793.6759334854 4749088.096454416, 325792.7333041722 4749087.623677033, 325789.4668840323 4749086.053158797, 325784.5259152732 4749083.474182243, 325694.3201905218 4749138.551713639, 325704.8908768557 4749148.256961541, 325749.813567381 4749189.501913042, 325759.6094508031 4749198.495847581, 325826.1685353965 4749125.829144778))</t>
  </si>
  <si>
    <t>POLYGON ((324066.1518405816 4747673.317834012, 324121.2146986653 4747605.49772824, 324152.3462685099 4747567.153471421, 324219.21391759 4747518.634105558, 324233.1351635169 4747576.545505008, 324247.576312911 4747582.933041968, 324252.7251585397 4747571.780531528, 324253.8628490356 4747569.422049627, 324255.0799452775 4747567.103573462, 324256.3750240096 4747564.827549307, 324257.74647791 4747562.596929502, 324259.1928773902 4747560.413960418, 324260.7124057295 4747558.281300887, 324262.303342994 4747556.201506621, 324263.9639597463 4747554.176833483, 324265.6922298727 4747552.209646793, 324267.4863208213 4747550.302105631, 324269.3440065809 4747548.456581642, 324271.2631515852 4747546.675143456, 324273.2417170572 4747544.959756591, 324275.2772675875 4747543.312499176, 324277.3675613307 4747541.735243106, 324302.614530957 4747522.775482247, 324290.5642882421 4747507.933181772, 324167.8642425077 4747461.68644524, 324228.6160427005 4747429.523808884, 324210.0369113027 4747402.556419586, 324203.8667413205 4747385.32206584, 323952.0299974559 4747553.974911585, 323953.9494345808 4747556.712995735, 324036.2230458657 4747680.256630886, 324047.1709458263 4747696.696231741, 324066.1518405816 4747673.317834012))</t>
  </si>
  <si>
    <t>POLYGON ((322030.042223426 4750784.464868952, 322039.258356157 4750748.280044253, 322031.9191386016 4750751.064134467, 322023.8144283706 4750752.935712121, 322012.4664819558 4750787.364181856, 322030.042223426 4750784.464868952))</t>
  </si>
  <si>
    <t>POLYGON ((322789.3531660082 4747510.991447865, 322782.7923591943 4747510.791760791, 322776.2738948517 4747510.021047221, 322769.847482433 4747508.685136234, 322769.7284620567 4747508.654789177, 322748.2450695968 4747503.164095549, 322747.4627233748 4747550.598022955, 322691.7753057964 4747599.400437782, 322712.3004814159 4747601.506863839, 322737.5650887076 4747604.711188245, 322740.8433257426 4747604.676281279, 322746.410510187 4747606.094333674, 322755.051953064 4747607.456126258, 322749.2778977266 4747618.578504869, 322771.3181196678 4747626.082664227, 322789.3531660082 4747510.991447865))</t>
  </si>
  <si>
    <t>POLYGON ((323508.0454332955 4749923.736883669, 323492.4977391516 4749906.57818731, 323468.725843861 4749928.165545329, 323477.3522590675 4749937.682357267, 323484.2655675082 4749945.309387283, 323508.0454332955 4749923.736883669))</t>
  </si>
  <si>
    <t>POLYGON ((320525.5376380719 4751836.509650888, 320531.5308955915 4751791.556382267, 320531.5954578194 4751791.115410316, 320391.4778493579 4751795.768125532, 320391.0709815362 4751844.869471417, 320525.5376380719 4751836.509650888))</t>
  </si>
  <si>
    <t>POLYGON ((319027.4240558004 4752038.65557222, 318992.1277528603 4752032.075236172, 319008.4556461985 4752060.332262155, 319046.8727428734 4752072.059399699, 319054.4375536101 4752044.627413925, 319027.4240558004 4752038.65557222))</t>
  </si>
  <si>
    <t>POLYGON ((324134.9060022283 4748510.888014342, 324184.8001831015 4748497.003950525, 324141.9540253414 4748423.433369195, 324172.1665371594 4748409.430485997, 324197.53237884 4748397.67378346, 324178.1338425287 4748373.499604847, 324163.9434888288 4748355.815709819, 324117.9016848229 4748296.838281429, 324105.4392202005 4748282.550439849, 324065.5696478442 4748316.940059667, 324011.7273029417 4748366.057113045, 324111.3765156658 4748515.654435724, 324134.9060022283 4748510.888014342))</t>
  </si>
  <si>
    <t>POLYGON ((320278.4448208725 4752734.202886679, 320273.0709303095 4752731.727994846, 320267.612872766 4752729.444868667, 320262.0773463976 4752727.356497454, 320256.4714364962 4752725.465458035, 320250.8020189437 4752723.774033732, 320245.0762694733 4752722.284498345, 320242.5094171223 4752721.665015101, 320249.6222974635 4752824.896023812, 320228.2640947505 4752868.329400889, 320270.2898966956 4752875.746915635, 320293.7150788342 4752879.881450803, 320278.4448208725 4752734.202886679))</t>
  </si>
  <si>
    <t>POLYGON ((325550.5611506297 4750319.764947114, 325527.5267629988 4750275.989868536, 325457.2716647111 4750208.778673595, 325434.0707658716 4750231.907518304, 325488.2976264419 4750304.866007714, 325502.8184742247 4750328.30956705, 325506.5273033901 4750329.32058082, 325510.0048003776 4750330.959227502, 325513.1455432983 4750333.17592221, 325514.3939952085 4750333.811886569, 325515.7265591234 4750334.244887877, 325517.110484363 4750334.464358389, 325518.5115826216 4750334.464878392, 325519.8956367326 4750334.246431724, 325521.2285006299 4750333.814402598, 325522.9338421756 4750333.189681368, 325537.0405946427 4750327.080473226, 325550.5611506297 4750319.764947114))</t>
  </si>
  <si>
    <t>POLYGON ((326977.9958747225 4750512.744476134, 326972.0136669199 4750440.531592818, 326948.6473158783 4750453.189012356, 326875.2649177493 4750391.163158939, 326859.6850187691 4750434.652516905, 326917.2695198974 4750514.226089031, 326936.7851173015 4750541.19382055, 326977.9958747225 4750512.744476134))</t>
  </si>
  <si>
    <t>POLYGON ((326471.2983641524 4750361.721874228, 326438.9115449184 4750324.38956617, 326278.4983246048 4750355.401391022, 326285.2944999794 4750400.890366888, 326471.2983641524 4750361.721874228))</t>
  </si>
  <si>
    <t>POLYGON ((318912.5459362527 4753309.064280565, 318912.8896308275 4753308.973241334, 318913.4647256013 4753308.777414287, 318914.0206474671 4753308.532269061, 318914.5529492971 4753308.239547489, 318915.0578026924 4753307.901572113, 318915.5312856423 4753307.520868538, 318915.9697886643 4753307.100352671, 318916.3699085187 4753306.643133989, 318916.7287607429 4753306.152905825, 318917.0434577009 4753305.633261573, 318917.3116210254 4753305.088078622, 318917.5312848315 4753304.521621502, 318917.70078626 4753303.938245184, 318917.8187591375 4753303.342195177, 318917.884356063 4753302.738300864, 318917.8971135971 4753302.13087918, 318919.857955982 4753243.005046098, 318837.9638333026 4753244.468801307, 318837.965150136 4753244.548201098, 318838.1959376837 4753260.918448345, 318838.1971545744 4753260.997851308, 318838.8676921186 4753321.805601801, 318912.5459362527 4753309.064280565))</t>
  </si>
  <si>
    <t>POLYGON ((326816.797832764 4750314.699180253, 326822.5934666323 4750313.905319965, 326828.4363188037 4750313.619607756, 326834.2817380343 4750313.844258995, 326835.2189404144 4750313.928012815, 326880.3994156703 4750216.814752758, 326826.2626175104 4750152.623550034, 326778.0919001018 4750198.580990769, 326792.5802164419 4750319.100096493, 326816.797832764 4750314.699180253))</t>
  </si>
  <si>
    <t>POLYGON ((320361.8574531407 4748948.216688293, 320361.759574119 4748947.43578648, 320359.7154776024 4748935.156505685, 320317.3326465663 4748940.836154583, 320315.9460028026 4748946.936201735, 320316.4816813697 4748953.776255517, 320361.8574531407 4748948.216688293))</t>
  </si>
  <si>
    <t>POLYGON ((319043.0831745323 4751501.306282222, 319043.072656922 4751501.283803701, 319011.7919334347 4751723.427076993, 319011.8085819327 4751723.40623867, 319097.0133723635 4751616.568636162, 319095.1565193356 4751612.588788459, 319043.0831745323 4751501.306282222))</t>
  </si>
  <si>
    <t>POLYGON ((323454.2426203 4749687.015784354, 323435.5570591465 4749667.245144719, 323412.0773743849 4749689.722865994, 323415.0906772009 4749692.435180337, 323416.5397059837 4749693.796264919, 323418.034755641 4749695.106766756, 323419.5737765083 4749696.365149994, 323421.1552218357 4749697.569962909, 323422.7770451223 4749698.719769593, 323424.4374997215 4749699.813124649, 323426.1344486871 4749700.848895197, 323427.8659486368 4749701.825742115, 323429.6299625776 4749702.742529361, 323430.4911023221 4749703.188077481, 323431.3380667663 4749703.659887619, 323432.170140433 4749704.157482198, 323432.9865110535 4749704.680486759, 323433.7865567663 4749705.228220656, 323434.5691654566 4749705.800318928, 323454.2426203 4749687.015784354))</t>
  </si>
  <si>
    <t>POLYGON ((323403.4560947316 4751433.787814705, 323397.5311703072 4751420.117910909, 323390.429767268 4751403.733625525, 323387.8525366787 4751404.991600562, 323372.4629224224 4751407.812058709, 323386.1232610991 4751441.028840322, 323403.4560947316 4751433.787814705))</t>
  </si>
  <si>
    <t>POLYGON ((323756.3002762616 4750728.286557235, 323737.6110556201 4750681.683352013, 323646.8809588796 4750772.927514451, 323660.9334523507 4750783.222382217, 323673.5424683916 4750792.328383685, 323682.7609505159 4750798.837898185, 323756.3002762616 4750728.286557235))</t>
  </si>
  <si>
    <t>POLYGON ((324193.430141449 4751033.441927403, 324183.6145116707 4751017.89579672, 324196.3441529187 4751013.512873583, 324228.0733959526 4750992.902057839, 324234.2082548157 4751000.475952706, 324275.9985657879 4750986.087293221, 324265.5084129311 4750956.979943449, 324175.0122655402 4751004.271575388, 324170.2530321274 4750996.73391817, 324165.8726064946 4750997.969394241, 324183.3988812927 4751026.620136493, 324187.693291274 4751033.640261911, 324193.430141449 4751033.441927403))</t>
  </si>
  <si>
    <t>POLYGON ((327171.7363587178 4750274.103621829, 327115.3373771958 4750269.483970243, 327156.0421441205 4750520.248461613, 327158.4640670595 4750520.228433616, 327163.273249306 4750520.351053382, 327168.07599775 4750520.630551895, 327172.8669993417 4750521.066597286, 327177.6413344871 4750521.658645119, 327182.393783752 4750522.406160461, 327187.1192149792 4750523.308205421, 327191.8128021901 4750524.364032503, 327196.4694037256 4750525.57240398, 327201.084174605 4750526.931972664, 327210.95509617 4750322.917565061, 327210.9585221408 4750322.845722235, 327181.1280351515 4750285.33600285, 327171.8043669569 4750274.109170296, 327171.7363587178 4750274.103621829))</t>
  </si>
  <si>
    <t>POLYGON ((320371.8642573394 4749071.838633174, 320369.4237881015 4749052.55970897, 320362.6564148754 4749015.565901253, 320362.1757830548 4749010.558047744, 320309.4717899112 4749033.19977888, 320309.0707328393 4749034.192889974, 320309.7237976767 4749041.57680624, 320312.7691635349 4749053.914411805, 320325.6874615019 4749082.424881359, 320328.1584817349 4749085.865298997, 320371.8642573394 4749071.838633174))</t>
  </si>
  <si>
    <t>POLYGON ((322682.0359148945 4750405.224678175, 322681.6451613855 4750390.037434291, 322646.0867946583 4750391.359611164, 322646.2074753876 4750394.009018586, 322642.3887458649 4750406.624210156, 322682.0359148945 4750405.224678175))</t>
  </si>
  <si>
    <t>POLYGON ((321135.832882676 4751845.409556235, 321144.901697114 4751823.359080337, 321091.301245506 4751784.403881641, 321069.8157082805 4751818.584947594, 321070.3036195027 4751819.312861164, 321078.9748593571 4751832.247841114, 321087.9312759913 4751846.054930088, 321121.220906499 4751896.821944431, 321135.832882676 4751845.409556235))</t>
  </si>
  <si>
    <t>POLYGON ((320496.8020097698 4749571.066209727, 320506.4929310937 4749581.774892618, 320515.0781244823 4749573.722764302, 320532.2891198923 4749563.95847715, 320528.2235590469 4749559.936570368, 320515.8117904804 4749546.829626371, 320503.4012215434 4749527.208598985, 320498.2951631409 4749513.790920268, 320450.2089836957 4749545.262669227, 320449.4057487781 4749547.788004734, 320442.3175952394 4749566.593946556, 320440.939019975 4749575.998136677, 320442.3455691076 4749580.703707853, 320444.6627015661 4749583.284749307, 320448.3533375601 4749585.123710288, 320455.8566526268 4749588.238977924, 320461.8379867334 4749591.821586942, 320471.1310658233 4749598.51260769, 320471.5022353666 4749598.998201955, 320496.8020097698 4749571.066209727))</t>
  </si>
  <si>
    <t>POLYGON ((320359.0184980999 4750337.657190251, 320346.271134345 4750295.919488739, 320327.90962667 4750283.819248475, 320327.533868612 4750283.586730639, 320326.9300478473 4750283.270693501, 320326.3011221215 4750283.008579274, 320325.6516494166 4750282.802144492, 320324.9866906368 4750282.653229802, 320324.3111782258 4750282.562779462, 320323.630438098 4750282.531525155, 320322.9495804313 4750282.559705144, 320322.2738026803 4750282.64715472, 320321.608186514 4750282.793212588, 320320.9577977622 4750282.996717696, 320320.3276895885 4750283.256109188, 320319.7224995117 4750283.569339122, 320319.146961833 4750283.934256436, 320318.605385714 4750284.347923134, 320318.1019740262 4750284.807204478, 320317.6404172187 4750285.308581767, 320317.2243962363 4750285.848236449, 320316.9980598668 4750286.188580521, 320316.0547730941 4750287.542954972, 320315.0655091686 4750288.864068608, 320314.0315199411 4750290.150380987, 320312.9538636933 4750291.400557897, 320311.8339858439 4750292.612852667, 320310.673044628 4750293.785927913, 320309.4725012988 4750294.918536718, 320308.2338107781 4750296.009232249, 320306.958331202 4750297.056670799, 320305.6476237756 4750298.059602275, 320304.3032592078 4750299.017076434, 320302.9267955394 4750299.927743234, 320301.51980031 4750300.790552484, 320300.0840409625 4750301.604447653, 320310.8770084681 4750345.779617514, 320327.6782986823 4750368.805992419, 320359.0184980999 4750337.657190251))</t>
  </si>
  <si>
    <t>POLYGON ((324380.3217274008 4750908.953270353, 324371.2930547682 4750897.064222573, 324280.3035490641 4750950.793905096, 324290.7608885136 4750979.500494621, 324380.3217274008 4750908.953270353))</t>
  </si>
  <si>
    <t>POLYGON ((325549.6872153203 4751241.510083983, 325535.8543012486 4751193.480437784, 325379.4996322223 4751109.8713802, 325335.3999585336 4751167.287838333, 325438.8304028681 4751222.531801526, 325511.4469871903 4751274.201856971, 325549.6872153203 4751241.510083983))</t>
  </si>
  <si>
    <t>POLYGON ((320978.6507197199 4750478.435154657, 320945.4524564857 4750404.512533141, 320929.7658582258 4750412.734205604, 320942.7908628301 4750437.0514699, 320946.9339337156 4750435.395692017, 320970.5159265803 4750482.86649011, 320978.6507197199 4750478.435154657))</t>
  </si>
  <si>
    <t>POLYGON ((325622.8223454182 4750445.443941541, 325583.4385416306 4750397.8664249, 325532.1089605208 4750345.876328973, 325519.7393714772 4750349.488898451, 325519.6622875808 4750349.749466908, 325519.4965989863 4750350.266966979, 325519.3159438337 4750350.779438676, 325518.7996853114 4750352.035702688, 325518.56773731 4750352.527088851, 325518.3215621557 4750353.011522284, 325517.6452434143 4750354.18941815, 325517.0435105522 4750355.094218592, 325516.8849219566 4750355.314849317, 325515.8672481423 4750356.587804037, 325515.6870003139 4750356.7911124, 325513.5185489849 4750358.843297739, 325511.0500437426 4750360.522706062, 325508.3450460301 4750361.786102981, 325505.4728660897 4750362.601177325, 325502.5074762019 4750362.946975766, 325502.4124190195 4750362.949788116, 325499.3474006383 4750362.791096808, 325496.350042967 4750362.131318414, 325493.5017535854 4750360.98838301, 325490.8797478874 4750359.393159782, 325488.555337298 4750357.389111042, 325581.3551883093 4750454.744475571, 325601.4277113122 4750474.966790366, 325622.8223454182 4750445.443941541))</t>
  </si>
  <si>
    <t>POLYGON ((324273.6264750147 4748099.055412968, 324228.8814802341 4748067.019983129, 324174.3357522173 4748149.155682114, 324191.2464124952 4748157.655026304, 324240.0885720951 4748172.371472355, 324273.6264750147 4748099.055412968))</t>
  </si>
  <si>
    <t>POLYGON ((320617.5785931592 4749784.714626235, 320622.6365187542 4749781.201433388, 320628.7377986312 4749779.750653616, 320636.1482345337 4749779.934949365, 320644.2648367165 4749781.391832143, 320699.1618897966 4749711.594109025, 320647.0700967165 4749733.557367005, 320626.3996360568 4749744.413789787, 320612.8286839342 4749786.786725015, 320613.4534673246 4749786.801344742, 320617.5785931592 4749784.714626235))</t>
  </si>
  <si>
    <t>POLYGON ((321432.0246976261 4748638.954064075, 321393.0566738263 4748596.983267237, 321390.8471474447 4748595.224138056, 321322.5686415401 4748679.104862102, 321359.2785305014 4748704.590381045, 321360.4394522923 4748705.75351107, 321432.0246976261 4748638.954064075))</t>
  </si>
  <si>
    <t>POLYGON ((322076.2917432826 4749929.337647844, 322050.3919258005 4749902.549728616, 322049.3280030147 4749901.441965997, 322005.7647352711 4749936.590576925, 322030.504023547 4749966.095227782, 322076.2917432826 4749929.337647844))</t>
  </si>
  <si>
    <t>POLYGON ((322187.06864773 4751118.458356055, 322114.1407518797 4751010.051184658, 322104.3300676333 4751028.308790571, 322090.3510678091 4751048.141239696, 322142.9659384402 4751140.417765223, 322187.06864773 4751118.458356055))</t>
  </si>
  <si>
    <t>POLYGON ((323451.9134901015 4751499.961993871, 323439.1515629325 4751460.453432417, 323433.1877371774 4751442.049406916, 323427.2887338856 4751442.113624273, 323426.4607328559 4751443.543868341, 323408.5618143834 4751462.312170184, 323419.7259487773 4751501.659777828, 323425.5175433094 4751501.499113396, 323445.4282382713 4751501.627883634, 323451.9134901015 4751499.961993871))</t>
  </si>
  <si>
    <t>POLYGON ((321902.7250875628 4749749.208808306, 321897.0461819157 4749743.347602537, 321870.215958923 4749716.763702249, 321840.3697236838 4749753.815125542, 321830.8092743299 4749765.683527322, 321861.8129839158 4749788.221597791, 321902.7250875628 4749749.208808306))</t>
  </si>
  <si>
    <t>POLYGON ((323429.2753248394 4751347.974005496, 323442.4133724108 4751339.26845303, 323438.6584117037 4751335.660814881, 323421.2356439641 4751318.921936338, 323355.0934073966 4751255.254503193, 323320.2289591524 4751221.694571138, 323316.8735563185 4751224.357796891, 323428.6979339325 4751348.513666185, 323429.2753248394 4751347.974005496))</t>
  </si>
  <si>
    <t>POLYGON ((323523.4055825626 4749940.688714402, 323508.0454332955 4749923.736883669, 323484.2655675082 4749945.309387283, 323487.7589713919 4749949.163358237, 323491.5800880409 4749953.378829243, 323498.6824841293 4749961.12562871, 323504.1565158607 4749967.096319434, 323523.4055825626 4749940.688714402))</t>
  </si>
  <si>
    <t>POLYGON ((324527.213631692 4750241.301141917, 324480.0149069913 4750142.899717006, 324437.9825156145 4750145.595882246, 324435.9783739295 4750161.82505229, 324446.9611643521 4750188.915918414, 324553.2212660946 4750451.02179503, 324553.6313395081 4750451.544962937, 324554.0854431501 4750452.030517649, 324554.5801520069 4750452.474565744, 324555.1116602774 4750452.873826165, 324555.6759685946 4750453.225224075, 324556.268690471 4750453.526097114, 324556.8854520849 4750453.774182716, 324557.5213893753 4750453.967533995, 324558.1718571829 4750454.104797426, 324558.8318137219 4750454.184732098, 324559.4961425968 4750454.206899864, 324560.1599368138 4750454.17115609, 324560.8180989824 4750454.077662314, 324561.4655475505 4750453.927079828, 324562.0975229871 4750453.720760059, 324562.7090658596 4750453.460060766, 324563.295438809 4750453.147033018, 324563.8524200573 4750452.784211796, 324564.3756878765 4750452.374135233, 324564.8611426112 4750451.920034782, 324565.3051906844 4750451.425325956, 324565.7044510832 4750450.89381772, 324566.0558521501 4750450.329609387, 324592.1223906947 4750404.092902748, 324593.4524925662 4750401.581436518, 324527.213631692 4750241.301141917))</t>
  </si>
  <si>
    <t>POLYGON ((325014.2287444355 4749944.476270545, 325014.8751842022 4749944.357037437, 325015.5087496876 4749944.181984788, 325016.1246782026 4749943.952364063, 325016.7182228884 4749943.669926469, 325017.284849456 4749943.336816669, 325017.8203361304 4749942.955569617, 325018.3205769235 4749942.529216852, 325018.7816657408 4749942.060783569, 325019.2002184038 4749941.553978767, 325027.6511245728 4749930.360636901, 325030.5583326987 4749922.905910337, 325026.619264789 4749919.955729449, 325005.0954201845 4749888.799310598, 324989.4367443266 4749877.928345651, 324980.2521735383 4749866.960679027, 324956.3601642831 4749833.963251069, 324943.1554537725 4749815.946156888, 324919.6669902616 4749783.897299322, 324883.7308498062 4749805.460641783, 324900.0936617673 4749934.729511423, 324900.3902446786 4749934.658082743, 324947.8071540626 4749923.664161286, 324952.8943964986 4749922.579702078, 324958.0567505111 4749921.942782995, 324963.2549471902 4749921.75815009, 324968.4495163326 4749922.027354218, 324973.6008705586 4749922.748248151, 324978.6697177694 4749923.915373674, 324983.6175545615 4749925.51974588, 324988.4067820006 4749927.549349727, 324993.0008896947 4749929.988633975, 324997.3648714171 4749932.81899826, 325001.4656312306 4749936.01898031, 325005.2718803742 4749939.564159187, 325007.5306671042 4749941.991503986, 325007.6718773197 4749942.14750774, 325008.1402138489 4749942.608699701, 325008.6471186293 4749943.027249219, 325009.1883924151 4749943.400087794, 325009.7602389244 4749943.724234211, 325010.3580812897 4749943.997332284, 325010.9774520948 4749944.217322495, 325011.6136935247 4749944.382451518, 325012.2618669261 4749944.49157522, 325012.9171399266 4749944.543746188, 325013.5743993121 4749944.538626215, 325014.2287444355 4749944.476270545))</t>
  </si>
  <si>
    <t>POLYGON ((325882.8549620484 4750714.474455546, 325849.4000630504 4750673.101659061, 325841.8793384687 4750679.182443464, 325841.3106251702 4750679.626374015, 325840.7270793779 4750680.05056485, 325840.12928811 4750680.454597169, 325839.5180351135 4750680.837945886, 325838.8941041343 4750681.200085928, 325838.2580821912 4750681.540598492, 325837.6107593667 4750681.859158392, 325836.9529257398 4750682.155440444, 325836.2853682277 4750682.429019511, 325835.6087769642 4750682.679573582, 325834.9240419775 4750682.906774297, 325834.2319596875 4750683.110496369, 325833.5332170581 4750683.290317832, 325832.8288135724 4750683.446207014, 325832.1194393612 4750683.577841889, 325831.4059907943 4750683.685094003, 325830.6892674546 4750683.767938019, 325829.9701625386 4750683.826145526, 325829.2494756334 4750683.859691187, 325828.5281062716 4750683.868546489, 325827.8067540893 4750683.85268926, 325827.0864217367 4750683.812187774, 325826.367908799 4750683.747016689, 325825.6521211422 4750683.657347391, 325824.9396616268 4750683.543260823, 325824.2316296787 4750683.404722139, 325823.5287376086 4750683.242108959, 325822.8317881661 4750683.055495892, 325822.1416935582 4750682.845254221, 325821.4591534198 4750682.61136177, 325820.7850831242 4750682.354289772, 325820.1201918082 4750682.074315902, 325819.4651886171 4750681.771717822, 325818.8209857497 4750681.446866824, 325818.1882986847 4750681.100240474, 325817.5678333922 4750680.732016491, 325816.9603116842 4750680.342872338, 325816.3664458683 4750679.93318564, 325815.7870482005 4750679.503330844, 325788.5529130527 4750704.53948128, 325833.2777565059 4750754.532262261, 325882.8549620484 4750714.474455546))</t>
  </si>
  <si>
    <t>POLYGON ((323372.467057162 4751827.874867237, 323314.9549393259 4751844.847881697, 323316.2109419486 4751854.199151285, 323372.467057162 4751827.874867237))</t>
  </si>
  <si>
    <t>POLYGON ((323318.9741447365 4747892.689929281, 323318.410517431 4747891.166116047, 323317.9819833114 4747889.598903903, 323317.6915273402 4747888.000404373, 323317.5416283947 4747886.382544912, 323317.5332851086 4747884.75790017, 323317.66648079 4747883.138576702, 323317.9403118626 4747881.53710937, 323318.3527626422 4747879.965668048, 323318.9006053841 4747878.436060819, 323319.5796096816 4747876.960027472, 323320.3846297513 4747875.548836541, 323321.3096980484 4747874.213082253, 323322.3476381388 4747872.963096964, 323323.4905454442 4747871.808335655, 323324.7296936266 4747870.757578991, 323326.0558312706 4747869.81882387, 323327.4585790244 4747868.999202466, 323328.9275290377 4747868.304947412, 323330.45144537 4747867.741417117, 323331.863814508 4747867.348703638, 323332.9510983151 4747867.318463355, 323337.7982327644 4747788.096660175, 323337.2651826002 4747787.152767369, 323309.5066506307 4747738.537530811, 323292.3298078533 4747708.955634738, 323289.4413272266 4747714.27633618, 323287.1785669553 4747732.888146274, 323287.2560149062 4747757.843422699, 323281.1583360126 4747801.712831864, 323277.8817298859 4747805.203712306, 323273.7389464532 4747826.370822061, 323272.0869901594 4747841.754388402, 323267.7781929707 4747852.052341489, 323264.3474924501 4747856.679668116, 323319.6683000706 4747894.158882443, 323318.9741447365 4747892.689929281))</t>
  </si>
  <si>
    <t>POLYGON ((325866.8333035816 4751570.381712944, 325875.5384182207 4751538.84932601, 325887.6014964258 4751497.662475142, 325891.3125840871 4751499.019359699, 325845.7058492301 4751451.546327285, 325807.466410408 4751484.591341572, 325762.2955716304 4751523.626176246, 325722.5493925752 4751555.339109222, 325723.1253946697 4751558.27208509, 325724.9723597672 4751566.35769725, 325729.2361005062 4751585.023480045, 325866.8333035816 4751570.381712944))</t>
  </si>
  <si>
    <t>POLYGON ((323545.3113602219 4749772.945916124, 323533.7711790745 4749760.791773839, 323509.2869723325 4749783.905827551, 323520.5168135589 4749795.662501597, 323545.3113602219 4749772.945916124))</t>
  </si>
  <si>
    <t>POLYGON ((323417.69031021 4751059.49004967, 323429.9318108616 4751049.837047205, 323437.6627447043 4751057.412612761, 323438.2892889563 4751056.94012936, 323489.4233679633 4751018.37877539, 323489.048060149 4751017.304830205, 323488.59053313 4751015.997973704, 323488.1418268014 4751014.726355306, 323487.6951452531 4751013.47758413, 323487.2433800624 4751012.238878997, 323486.7799383849 4751010.997942642, 323486.2992743962 4751009.743945362, 323485.8024051713 4751008.474253622, 323485.2918009369 4751007.187888685, 323484.7697351872 4751005.883978094, 323484.2387844304 4751004.561739838, 323483.7013157742 4751003.220098395, 323483.1598089482 4751001.858374879, 323482.6167373419 4751000.475690489, 323482.0741506311 4750999.073581064, 323481.5333189943 4750997.663712175, 323480.9952919608 4750996.260257622, 323480.4608223733 4750994.87750067, 323479.9309534237 4750993.529415222, 323479.406537907 4750992.230281372, 323478.8886253482 4750990.994272926, 323478.3780622067 4750989.835470078, 323477.8735280579 4750988.762719059, 323477.3645066909 4750987.763046549, 323476.8383150165 4750986.818245272, 323476.2820605431 4750985.909814431, 323475.6830601786 4750985.019546743, 323475.0284277669 4750984.129141321, 323474.3055801652 4750983.220387703, 323473.501621717 4750982.274685153, 323472.6058570668 4750981.27656478, 323471.6161193328 4750980.220792615, 323470.5323229855 4750979.104670027, 323469.3541889268 4750977.925704615, 323468.0815316793 4750976.681200908, 323466.7144719446 4750975.368653832, 323465.2526275112 4750973.985474201, 323463.6960159644 4750972.529060164, 323462.046626788 4750970.99904851, 323460.3157363498 4750969.403986271, 323458.516696035 4750967.754755911, 323456.6630571233 4750966.062233563, 323454.7682709501 4750964.337298521, 323452.8455826113 4750962.590636518, 323450.9086465096 4750960.833220473, 323448.970814027 4750959.075932848, 323447.0454048706 4750957.328656623, 323445.1447283296 4750955.597805054, 323443.2810715165 4750953.88909175, 323441.4667152114 4750952.20803043, 323439.7138434121 4750950.560237916, 323438.0346369504 4750948.951231098, 323436.6142418938 4750947.556332173, 323374.8208175557 4750979.785092464, 323335.2500485517 4751025.751640144, 323349.3485226359 4751042.701467427, 323351.7645370631 4751040.814090698, 323357.0646374093 4751047.615479806, 323417.69031021 4751059.49004967))</t>
  </si>
  <si>
    <t>POLYGON ((327608.766221017 4751214.965807821, 327577.2821030974 4751171.435929754, 327550.5579844625 4751196.80492898, 327583.4298413994 4751242.625434718, 327608.766221017 4751214.965807821))</t>
  </si>
  <si>
    <t>POLYGON ((324570.8147628943 4747047.186604377, 324572.3590029951 4747045.982526334, 324542.9582974251 4747005.932909138, 324506.705964311 4747035.508192143, 324483.8474964258 4747054.156698454, 324419.95045059 4747106.285260553, 324451.7217821139 4747140.036943988, 324570.8147628943 4747047.186604377))</t>
  </si>
  <si>
    <t>POLYGON ((320876.7951665336 4752378.243632683, 320932.8859859281 4752273.933215307, 320886.0856993724 4752258.094666424, 320826.6222465301 4752421.600082909, 320876.7951665336 4752378.243632683))</t>
  </si>
  <si>
    <t>POLYGON ((326290.4378081138 4750496.47746852, 326274.9100589869 4750434.520631794, 326263.9942606015 4750361.457638743, 326210.6420745889 4750369.844852602, 326278.8892233245 4750504.745075251, 326290.4378081138 4750496.47746852))</t>
  </si>
  <si>
    <t>POLYGON ((323527.5892955652 4747902.562996227, 323517.9640253854 4747886.266153932, 323508.2512203158 4747869.821107854, 323370.5273056618 4747951.141749423, 323390.4821772325 4747983.276023097, 323527.5892955652 4747902.562996227))</t>
  </si>
  <si>
    <t>POLYGON ((323514.5558118231 4749667.613230937, 323511.8009963128 4749666.50352792, 323515.0238116747 4749657.732596131, 323523.2111736474 4749660.703468681, 323528.5932976016 4749645.909255179, 323507.0866567131 4749626.618905347, 323500.4865257326 4749621.050770131, 323482.9454259487 4749655.862330082, 323510.167605283 4749680.346342605, 323514.5558118231 4749667.613230937))</t>
  </si>
  <si>
    <t>POLYGON ((323460.5961693891 4749984.341984821, 323441.6473431096 4749965.338494598, 323412.6931981316 4749989.563116474, 323428.4208164231 4750005.977344485, 323460.5961693891 4749984.341984821))</t>
  </si>
  <si>
    <t>MULTIPOLYGON (((323295.012705677 4748123.771179985, 323296.6314014698 4748123.641362496, 323298.2552835176 4748123.65315132, 323299.8719422494 4748123.806439326, 323301.4691331623 4748124.100013609, 323303.0345832589 4748124.531761709, 323304.5564749622 4748125.098156052, 323306.0231747619 4748125.79516297, 323307.4236013542 4748126.617230574, 323308.7470573984 4748127.55829455, 323309.983410425 4748128.611172137, 323311.1232990636 4748129.767755716, 323312.1581393762 4748131.019212682, 323313.0798313385 4748132.356194845, 323313.8815457775 4748133.768413327, 323314.5571373318 4748135.245057315, 323315.1014538035 4748136.775084456, 323315.5104171067 4748138.346617963, 323315.7807519194 4748139.947855663, 323315.9105695457 4748141.566551273, 323315.8987808861 4748143.19043316, 323315.7454930694 4748144.807091769, 323315.4519189969 4748146.404282588, 323315.395012673 4748146.645004292, 323322.1933584516 4748136.060476826, 323342.4627373468 4748104.502775359, 323348.6033810279 4748094.942285504, 323354.1615710431 4748086.564126926, 323360.4289586395 4748078.702170583, 323361.8849652359 4748077.06245323, 323360.2127665419 4748056.357794927, 323318.404380574 4747986.383119182, 323299.0191442138 4747953.938042476, 323243.8389519338 4747900.476324863, 323234.4753983066 4747894.175752309, 323232.4026501271 4747900.236199507, 323230.9658826769 4747911.156232356, 323231.2479569925 4747920.060739044, 323232.0642653169 4747928.94842243, 323230.5735039378 4747943.792120596, 323229.1987932588 4747956.671065425, 323231.4737342095 4747966.582175365, 323236.6916215118 4747973.725925696, 323244.7557526273 4747986.30596604, 323257.409955417 4748008.723674329, 323260.5922728044 4748019.140804563, 323261.3603310038 4748032.13015757, 323258.2102710798 4748045.243730265, 323245.8132907014 4748064.711352081, 323233.6113453073 4748084.707564615, 323206.9179131976 4748119.959328091, 323206.5626695284 4748120.99629314, 323288.9070320255 4748162.771330248, 323288.9061798685 4748162.750746977, 323288.8465759351 4748162.075697986, 323288.728388492 4748161.408407803, 323288.5524755011 4748160.753851738, 323288.3202010057 4748160.117189175, 323288.0333161773 4748159.503167029, 323287.6939719924 4748158.916519545, 323287.3049096175 4748158.361662132, 323286.8688670611 4748157.84291025, 323286.3892661397 4748157.364057437, 323285.8697254073 4748156.928790955, 323284.6333752266 4748155.876013364, 323283.4934862641 4748154.719429777, 323282.4587424181 4748153.467869634, 323281.5369502031 4748152.130890518, 323280.7352354869 4748150.718671872, 323280.0596436905 4748149.242027667, 323279.5153270154 4748147.712000274, 323279.1064635059 4748146.140463321, 323278.8360286396 4748144.539228477, 323278.7062109635 4748142.92053255, 323278.7179996294 4748141.296650335, 323278.8712875092 4748139.679991414, 323279.164864864 4748138.082900241, 323279.5965129609 4748136.517453087, 323280.1630040699 4748134.995458041, 323280.8600110156 4748133.528758014, 323281.6820786828 4748132.128331203, 323282.6231427561 4748130.804874951, 323283.6760204816 4748129.56852174, 323284.8326042263 4748128.428632943, 323286.084064546 4748127.393892452, 323287.421043755 4748126.472100448, 323288.8332624566 4748125.670385954, 323290.3099066744 4748124.994794386, 323291.8399340431 4748124.450477938, 323293.4114677688 4748124.041514697, 323295.012705677 4748123.771179985)), ((323222.2696790444 4747885.962813959, 323202.0457215015 4747873.582668226, 323199.5930865892 4747885.675751512, 323204.8005191453 4747926.211482347, 323204.5322239998 4747959.018531861, 323208.8741652622 4747972.368111395, 323213.2724492769 4747983.068285735, 323223.7987078418 4748008.676364058, 323225.8571347024 4748003.127223539, 323227.7178170567 4747994.333026866, 323224.9311129446 4747985.151284119, 323219.9195395764 4747978.892242238, 323215.0127376697 4747970.312425907, 323213.6364125155 4747966.255881331, 323212.3534715154 4747959.522245489, 323211.7546637566 4747951.875593345, 323213.1504745234 4747929.255923874, 323213.6394215301 4747921.331692917, 323219.8596787488 4747903.84243039, 323223.1491531997 4747886.554563194, 323222.2696790444 4747885.962813959)))</t>
  </si>
  <si>
    <t>POLYGON ((321840.3697236838 4749753.815125542, 321835.6224031743 4749749.990944383, 321827.9740439149 4749759.485685783, 321829.8729510225 4749761.015318889, 321827.8507610044 4749763.532839214, 321830.8092743299 4749765.683527322, 321840.3697236838 4749753.815125542))</t>
  </si>
  <si>
    <t>POLYGON ((325543.7652924194 4749667.439016283, 325524.0711247339 4749677.666140167, 325489.4443585131 4749630.44985609, 325476.3831296143 4749612.63975759, 325445.9350952499 4749632.041636891, 325554.5454274493 4749754.427291477, 325554.6235278722 4749754.432420354, 325601.1350588361 4749757.584027947, 325543.7652924194 4749667.439016283))</t>
  </si>
  <si>
    <t>POLYGON ((320638.6913794908 4750132.408002336, 320621.2873550708 4750127.331141317, 320615.6503122346 4750126.81802158, 320589.9344454766 4750169.450794957, 320600.0320457368 4750174.057832013, 320612.3242158573 4750174.025179393, 320638.6913794908 4750132.408002336))</t>
  </si>
  <si>
    <t>POLYGON ((323507.6389363839 4749800.216234656, 323495.5137339365 4749787.492937186, 323468.6836393209 4749811.727255598, 323475.1928561325 4749818.944284956, 323480.4215726357 4749824.741663914, 323507.6389363839 4749800.216234656))</t>
  </si>
  <si>
    <t>POLYGON ((324737.1774501798 4751640.413149566, 324737.8284057374 4751640.278559798, 324738.4651713123 4751640.087691962, 324739.0828906072 4751639.842000635, 324739.6767231602 4751639.543440128, 324740.2424377102 4751639.194245604, 324740.7755189892 4751638.797161455, 324741.2719546391 4751638.355016197, 324741.7279543795 4751637.871331641, 324742.1400309438 4751637.349720046, 324742.505209477 4751636.794177621, 324742.8204246868 4751636.209003594, 324747.0309064647 4751627.504232487, 324749.4919868624 4751620.65089543, 324760.0806217902 4751598.522762432, 324730.306715981 4751590.168254857, 324670.4412457444 4751570.543062219, 324668.8568098191 4751570.023604698, 324646.0667807469 4751563.618384872, 324649.1850425699 4751634.00328812, 324690.8193907393 4751632.15961806, 324694.8137754545 4751632.157166312, 324698.7930827634 4751632.502863277, 324702.7272140005 4751633.194061221, 324706.2554726871 4751634.122834738, 324734.3146419866 4751640.331009189, 324734.5312632524 4751640.37566809, 324735.1891311069 4751640.471772606, 324735.8526734278 4751640.510169005, 324736.5171799527 4751640.490606393, 324737.1774501798 4751640.413149566))</t>
  </si>
  <si>
    <t>POLYGON ((320290.823307635 4749895.452188164, 320288.5546282461 4749891.817671591, 320284.6535446158 4749885.096367989, 320281.0692062191 4749879.435377798, 320274.742350041 4749872.605946635, 320265.5585747781 4749870.119533769, 320246.7221933736 4749873.605710133, 320230.0087810544 4749879.591835885, 320244.4306319928 4749897.573925763, 320247.1491831967 4749896.208421107, 320255.2433616018 4749919.210201913, 320290.823307635 4749895.452188164))</t>
  </si>
  <si>
    <t>POLYGON ((322217.3849205647 4748439.813282533, 322228.9247826517 4748421.365083441, 322237.0747008846 4748410.195193691, 322166.8713195338 4748389.866289625, 322102.3794414062 4748370.817865648, 322097.1438373996 4748386.43922796, 322092.6518106256 4748401.397411729, 322092.2033893263 4748402.891364465, 322146.8700248255 4748451.250369844, 322207.4967196579 4748459.197156265, 322217.3849205647 4748439.813282533))</t>
  </si>
  <si>
    <t>POLYGON ((320350.5742169399 4751177.011686739, 320330.530637587 4751135.571620529, 320329.039181157 4751134.826984596, 320327.6183314687 4751133.955146479, 320326.2788083068 4751132.962870067, 320325.0309538377 4751131.857631581, 320323.8841392215 4751130.647838483, 320322.8470581378 4751129.342620068, 320321.9277362883 4751127.952127318, 320321.133103083 4751126.486646011, 320320.4693231659 4751124.957586741, 320319.9411618679 4751123.376404439, 320319.5529069394 4751121.755269544, 320319.3074499838 4751120.106496796, 320319.206586306 4751118.442535731, 320319.2511212076 4751116.776167423, 320319.4407510213 4751115.119907933, 320319.7739821697 4751113.486611197, 320320.2483025586 4751111.888563113, 320320.8600942922 4751110.337884538, 320321.6047304636 4751108.846428142, 320322.4764688591 4751107.425581699, 320323.4687454827 4751106.086058655, 320324.5739841569 4751104.838204334, 320325.7838741974 4751103.691286777, 320327.088995956 4751102.654309019, 320328.4795887465 4751101.734984224, 320329.9450701005 4751100.940351256, 320331.0638685637 4751100.439151634, 320331.1456396614 4751100.405343861, 320332.5412702642 4751099.752296522, 320333.8746899153 4751098.979958557, 320335.1356874455 4751098.094456594, 320336.314667232 4751097.102398008, 320337.4027618207 4751096.011267557, 320247.5477205479 4751097.668881505, 320251.3715634655 4751104.811726704, 320261.7192032024 4751124.140682629, 320285.5782147666 4751171.649921806, 320301.3791281056 4751202.076529202, 320350.5742169399 4751177.011686739))</t>
  </si>
  <si>
    <t>POLYGON ((323336.5115184423 4750824.039143808, 323331.9404970851 4750823.652649755, 323327.4205277842 4750822.869240642, 323322.9860150117 4750821.694829538, 323318.6706586778 4750820.138353348, 323314.5074541354 4750818.2117728, 323310.5279798609 4750815.92969483, 323306.7625973512 4750813.309366244, 323303.2398577606 4750810.370892636, 323299.9866796274 4750807.136532382, 323298.2828064309 4750805.194338325, 323297.656941145 4750804.444490244, 323207.1823288617 4750858.783309213, 323231.7443390434 4750894.30516575, 323242.4661486255 4750907.578143636, 323336.5115184423 4750824.039143808))</t>
  </si>
  <si>
    <t>POLYGON ((320410.9201983816 4749227.1525149, 320412.1326142853 4749217.259137186, 320412.2549877445 4749216.504774289, 320380.0017820387 4749211.318713923, 320377.997589219 4749216.564879307, 320375.271529465 4749225.347822768, 320411.6017158418 4749231.03232552, 320410.9201983816 4749227.1525149))</t>
  </si>
  <si>
    <t>POLYGON ((323904.4474386674 4748008.929661865, 323841.213784575 4747928.469463706, 323809.5429763403 4747965.553895081, 323871.4902606554 4748044.047752067, 323904.4474386674 4748008.929661865))</t>
  </si>
  <si>
    <t>POLYGON ((324098.4370831075 4751050.042199438, 324098.6152179628 4751049.38393091, 324098.7819256287 4751048.504014812, 324098.8714384282 4751047.612838595, 324098.8828755055 4751046.717333592, 324098.8162492048 4751045.824202717, 324098.6719748398 4751044.940236175, 324098.4512704791 4751044.072298768, 324098.1557413202 4751043.226842836, 324097.7875954203 4751042.410401658, 324097.3498309257 4751041.629183332, 324096.8455332587 4751040.888992971, 324096.278587438 4751040.195610367, 324080.4552124122 4751028.340614571, 324019.0762015673 4751077.305351499, 324043.4578941174 4751094.983608298, 324098.4370831075 4751050.042199438))</t>
  </si>
  <si>
    <t>POLYGON ((322912.0092174899 4747389.526067054, 322912.4667554622 4747386.993115453, 322912.84091909 4747384.44649658, 322913.1311941558 4747381.888928073, 322913.3372695076 4747379.323221183, 322913.4590307235 4747376.752080881, 322913.4963697161 4747374.17841204, 322913.4490721156 4747371.604922794, 322913.3172233996 4747369.034311784, 322913.1011152796 4747366.469471218, 322912.8008332334 4747363.913099738, 322910.5388765062 4747347.051280378, 322779.0249241511 4747337.444043235, 322779.3487682231 4747378.079836016, 322911.468719443 4747392.042636916, 322912.0092174899 4747389.526067054))</t>
  </si>
  <si>
    <t>POLYGON ((323439.54523563 4751402.414359571, 323442.4382624417 4751384.623848177, 323408.8004372166 4751398.759553511, 323414.8677763639 4751412.812836247, 323439.54523563 4751402.414359571))</t>
  </si>
  <si>
    <t>POLYGON ((323217.207095537 4751539.484285758, 323218.9843432965 4751533.110198529, 323220.1992682454 4751526.605361257, 323220.8426377352 4751520.019391149, 323220.9095422796 4751513.402568785, 323220.3995669407 4751506.804932225, 323219.316410538 4751500.276889388, 323217.6684505014 4751493.868099593, 323215.4682367791 4751487.627289513, 323212.7323855637 4751481.602056444, 323209.4819569048 4751475.838155971, 323205.7413552745 4751470.379536847, 323201.5394068342 4751465.267606477, 323196.9077665792 4751460.541481514, 323191.8819829378 4751456.23685357, 323186.5001206573 4751452.386733203, 323180.8031257577 4751449.020337819, 323174.8344288965 4751446.16320428, 323168.6394456336 4751443.837204736, 323166.6399664476 4751443.184423817, 323117.035099023 4751490.402539486, 323215.49054552 4751544.206525564, 323217.207095537 4751539.484285758))</t>
  </si>
  <si>
    <t>POLYGON ((324647.6343175717 4749430.884509989, 324614.9550453931 4749392.052396257, 324580.1056403028 4749497.204857428, 324589.120419859 4749497.332716255, 324598.0897452575 4749498.245800449, 324606.9454630773 4749499.937164945, 324615.6199327145 4749502.393945547, 324623.4604963911 4749505.346579878, 324647.6343175717 4749430.884509989))</t>
  </si>
  <si>
    <t>POLYGON ((322047.8038877512 4750781.534951587, 322058.6988163192 4750779.423766032, 322070.2861394358 4750739.601998135, 322065.87862826 4750740.666351693, 322055.2696801781 4750743.766775742, 322044.5915510524 4750782.064876625, 322047.8038877512 4750781.534951587))</t>
  </si>
  <si>
    <t>POLYGON ((325581.3551883093 4750454.744475571, 325488.555337298 4750357.389111042, 325488.5329914399 4750357.365907564, 325488.1605221118 4750356.974815321, 325488.0526052864 4750356.855975787, 325487.8699984939 4750356.65336131, 325454.0609222507 4750365.764015154, 325449.0319829872 4750367.57329033, 325444.3018830188 4750370.061130178, 325439.9615524783 4750373.179731203, 325436.0947290891 4750376.869011732, 325401.4223689605 4750415.36643501, 325498.8609761017 4750506.020418526, 325534.5781843302 4750527.971411722, 325581.3551883093 4750454.744475571))</t>
  </si>
  <si>
    <t>POLYGON ((321835.7239509377 4751555.782857403, 321810.4586214013 4751518.279988833, 321727.8126360134 4751560.539020531, 321752.8735775925 4751598.041775935, 321835.7239509377 4751555.782857403))</t>
  </si>
  <si>
    <t>POLYGON ((322414.5946097212 4751374.222141469, 322417.1704326932 4751367.127066911, 322420.3549312577 4751360.283536223, 322424.1236404497 4751353.743550682, 322428.4480244294 4751347.556939436, 322433.2951544633 4751341.770669335, 322433.4514400047 4751341.600432506, 322444.3359170704 4751329.921133376, 322280.3442762779 4751183.380917698, 322258.443567879 4751163.810747264, 322275.706369344 4751219.594799883, 322277.4819234382 4751225.332243814, 322278.4512990664 4751230.764373037, 322293.3407004853 4751275.297631857, 322310.8965221507 4751326.534390253, 322329.6341456864 4751382.335299494, 322414.5946097212 4751374.222141469))</t>
  </si>
  <si>
    <t>POLYGON ((325564.7660829281 4751555.0582464, 325499.0458249993 4751484.83889372, 325484.3234199353 4751501.699332774, 325469.9007797134 4751518.216310147, 325468.7727715636 4751519.278164558, 325531.2479618435 4751586.375508036, 325564.7660829281 4751555.0582464))</t>
  </si>
  <si>
    <t>POLYGON ((321795.3342812147 4750704.555231893, 321815.8587087557 4750684.231994777, 321804.672943364 4750674.035154904, 321783.8552321985 4750694.221612926, 321786.1257298237 4750696.265627118, 321775.1326229555 4750706.925351948, 321784.4488978134 4750715.333904675, 321795.3342812147 4750704.555231893))</t>
  </si>
  <si>
    <t>POLYGON ((321826.5340047972 4750644.98156127, 321812.879525727 4750634.684768556, 321803.9237102541 4750666.491566627, 321808.2544328081 4750668.689698528, 321817.4331374475 4750675.715608986, 321826.5340047972 4750644.98156127))</t>
  </si>
  <si>
    <t>POLYGON ((326200.5362584539 4749231.942631491, 326205.7151296128 4749227.318987058, 326171.404490783 4749197.117205293, 326144.6866021159 4749183.214628793, 326141.6771104533 4749187.716211685, 326138.1665863222 4749191.839179201, 326134.2023908825 4749195.52790458, 326129.8377786733 4749198.732777313, 326098.7242273059 4749219.307266905, 326107.085501514 4749226.956065821, 326112.7646594143 4749235.763065143, 326152.6011211235 4749274.867248375, 326154.9413031365 4749277.164444818, 326200.5362584539 4749231.942631491))</t>
  </si>
  <si>
    <t>POLYGON ((323893.5306879099 4750796.457767562, 323838.9053729041 4750721.052082052, 323834.9673616247 4750723.414697818, 323803.7972267597 4750751.422864677, 323853.2522241352 4750825.370817257, 323893.5306879099 4750796.457767562))</t>
  </si>
  <si>
    <t>POLYGON ((324019.8314685739 4747889.085887238, 324019.9269069666 4747888.971909155, 324020.3387435655 4747888.423398574, 324020.7011839142 4747887.841035251, 324021.0114687973 4747887.229308762, 324021.2672419637 4747886.592795973, 324021.4666595746 4747885.936457716, 324021.6080808508 4747885.265348434, 324021.6904583773 4747884.584303682, 324021.7131635345 4747883.898746042, 324021.6760611134 4747883.213882368, 324021.5793125894 4747882.534810064, 324021.4237822432 4747881.86670432, 324021.2107341557 4747881.214727666, 324020.9415260241 4747880.583839566, 324020.6184087538 4747879.978771086, 324020.2438299829 4747879.404147016, 324019.8205308652 4747878.864382744, 324019.3518427521 4747878.363574823, 324018.8412873919 4747877.905513616, 324018.2926768835 4747877.493680147, 324017.0162027151 4747876.535322133, 324015.8280669604 4747875.469414005, 324014.7374310521 4747874.304069699, 324013.7523728128 4747873.047937729, 324012.8807082123 4747871.710875503, 324012.1287571494 4747870.302887865, 324011.5024618869 4747868.834691972, 324011.0064811812 4747867.317545883, 324010.6445805754 4747865.762936055, 324010.419632408 4747864.182577334, 324010.3332286661 4747862.58882543, 324010.3860428029 4747860.993464843, 324010.4677985712 4747860.17277074, 323995.8634974963 4747752.392498672, 323978.1213189081 4747771.652358018, 323945.3536637683 4747807.805102369, 323906.9918295861 4747850.21107417, 323901.782475824 4747855.969560244, 323994.0780937301 4747915.630409116, 324019.8314685739 4747889.085887238))</t>
  </si>
  <si>
    <t>POLYGON ((325194.1421421335 4749740.674640517, 325160.602025477 4749695.823020496, 325132.4303325372 4749648.975783093, 325107.7184294401 4749616.586120505, 324978.9215947527 4749430.44501103, 324927.6542539155 4749356.351692536, 324917.9998819612 4749348.159535176, 324910.7550614689 4749347.528869301, 324888.4641945974 4749366.936824922, 324864.9394593159 4749384.040933233, 324851.8916621252 4749393.939708605, 324829.6839582561 4749410.787687346, 324866.0691401492 4749458.120648739, 324881.0136103405 4749477.512448709, 325016.4964394768 4749661.140642043, 325078.802680067 4749745.059724087, 325101.8106250197 4749701.1186399, 325154.2073734996 4749735.646001609, 325173.6679183312 4749766.64298305, 325194.1421421335 4749740.674640517))</t>
  </si>
  <si>
    <t>POLYGON ((326746.49554627 4750331.196057982, 326763.1266205822 4750324.45242278, 326792.5802164419 4750319.100096493, 326778.0919001018 4750198.580990769, 326716.3193915252 4750257.515224299, 326662.0245952999 4750309.315308928, 326744.8078366807 4750331.909559639, 326746.49554627 4750331.196057982))</t>
  </si>
  <si>
    <t>POLYGON ((324649.1850425699 4751634.00328812, 324646.0667807469 4751563.618384872, 324621.3687597443 4751556.962188405, 324603.3316430389 4751548.498372704, 324548.4502658258 4751549.013458171, 324589.8692574906 4751624.022228062, 324590.7132097215 4751625.427981324, 324591.8628347383 4751627.03644993, 324593.1482601831 4751628.538663818, 324594.5596170739 4751629.923130005, 324596.086365304 4751631.179277229, 324597.716797058 4751632.297571719, 324599.4384397835 4751633.26960451, 324601.2382465816 4751634.087785217, 324603.102515264 4751634.745944923, 324605.0170850878 4751635.239229894, 324606.9673240774 4751635.563701767, 324608.9384510541 4751635.717027697, 324610.915516621 4751635.697880669, 324649.1850425699 4751634.00328812))</t>
  </si>
  <si>
    <t>POLYGON ((325581.2946186477 4750111.52690194, 325623.9091373401 4750079.469243354, 325594.3580482808 4750043.726067776, 325564.151793415 4750010.800702708, 325560.0859111471 4750006.311000451, 325560.1090838689 4750006.439228845, 325560.262938017 4750007.095274778, 325560.4733129401 4750007.735322714, 325560.9855010802 4750009.293057419, 325561.3598474845 4750010.889476875, 325561.5937668845 4750012.512457074, 325561.6851642561 4750014.149558324, 325561.6336500224 4750015.788486991, 325561.4395247457 4750017.416627427, 325561.1041011436 4750019.021732097, 325560.6301911504 4750020.591505959, 325560.0212158927 4750022.113934821, 325559.2819116643 4750023.577463043, 325558.4177302303 4750024.971012565, 325557.4355384666 4750026.283960726, 325556.3426252147 4750027.506371826, 325555.1472946369 4750028.62877824, 325553.8585853674 4750029.642789599, 325552.4865545344 4750030.540583552, 325551.0414939975 4750031.315430841, 325549.534320647 4750031.961382796, 325547.9766826868 4750032.473468048, 325546.3802663217 4750032.847914622, 325544.757282844 4750033.081734279, 325543.4575210211 4750033.166043584, 325537.6140082465 4750124.18810709, 325543.5138742214 4750139.515889385, 325581.2946186477 4750111.52690194))</t>
  </si>
  <si>
    <t>POLYGON ((320362.5302289017 4748963.558568355, 320363.0214155291 4748957.499700099, 320361.8574531407 4748948.216688293, 320316.4816813697 4748953.776255517, 320317.3539298974 4748964.914060952, 320318.3301040865 4748971.143651601, 320362.5302289017 4748963.558568355))</t>
  </si>
  <si>
    <t>POLYGON ((321924.8881835635 4750876.72131303, 321930.3206881911 4750872.391934464, 321984.3902768817 4750839.754843046, 321972.0544571871 4750834.388795221, 321951.797824377 4750825.805729165, 321944.3487726591 4750822.649397989, 321933.2865378771 4750817.89081152, 321919.0421299293 4750811.763334082, 321906.2501257173 4750799.718953519, 321888.1374332652 4750782.664779268, 321854.0658880682 4750819.205464696, 321918.6025399286 4750882.597299749, 321924.8881835635 4750876.72131303))</t>
  </si>
  <si>
    <t>POLYGON ((325597.9769518893 4751524.028169943, 325529.2913768825 4751450.201108754, 325512.7908190464 4751469.09786809, 325499.0458249993 4751484.83889372, 325564.7660829281 4751555.0582464, 325597.9769518893 4751524.028169943))</t>
  </si>
  <si>
    <t>POLYGON ((321930.4054009749 4751266.181193803, 321965.8502013903 4751244.595298312, 321944.7285298558 4751180.0551702, 321938.4031915513 4751187.260597002, 321888.5269948666 4751244.075094007, 321907.7466915232 4751279.371288371, 321930.4054009749 4751266.181193803))</t>
  </si>
  <si>
    <t>POLYGON ((322180.3371180295 4751683.715883823, 322232.0769130867 4751655.66151693, 322232.4055639994 4751655.468507332, 322158.8527671801 4751591.990640616, 322114.6876044248 4751613.815377334, 322166.2280930592 4751691.234279737, 322180.3371180295 4751683.715883823))</t>
  </si>
  <si>
    <t>POLYGON ((323299.6702646535 4751238.012800406, 323302.8849333285 4751235.46118824, 323306.4229319462 4751232.652905188, 323313.4864396945 4751227.046340041, 323316.8735563185 4751224.357796891, 323320.2289591524 4751221.694571138, 323344.5087219176 4751161.272481612, 323340.2209136631 4751159.635100329, 323339.6399256074 4751159.483630131, 323338.9229402173 4751159.356480355, 323338.1975431914 4751159.292228405, 323337.4693570423 4751159.291496472, 323336.7437853786 4751159.35431339, 323336.0265094774 4751159.479998843, 323335.3229107718 4751159.667882015, 323334.6383358476 4751159.916192648, 323333.9780376739 4751160.223363551, 323333.3470376463 4751160.586834379, 323332.7501540896 4751161.00395116, 323332.1917865268 4751161.471472911, 323331.6763281417 4751161.98595874, 323331.2077501487 4751162.543280788, 323330.7894272297 4751163.139430147, 323329.8821359165 4751164.432417065, 323328.8656328362 4751165.641521935, 323327.7476224963 4751166.75729598, 323326.5366470151 4751167.771464461, 323325.241860875 4751168.676133436, 323323.8730562771 4751169.464589344, 323322.4408471844 4751170.130792933, 323320.9559728641 4751170.669501371, 323319.4298166226 4751171.076852113, 323317.8739806771 4751171.349575976, 323316.3003083283 4751171.485696786, 323314.7207745058 4751171.484234693, 323313.1473794799 4751171.345009432, 323311.5920647591 4751171.069143275, 323310.0667067472 4751170.658861079, 323308.5829041777 4751170.117096871, 323307.1520002882 4751169.448193467, 323305.7848544036 4751168.657009267, 323304.4917673408 4751167.749721027, 323303.2827622421 4751166.733214653, 323303.1605125299 4751166.619930957, 323204.884008404 4751198.205931227, 323180.921024425 4751260.115677793, 323222.3463459479 4751299.387931434, 323299.6702646535 4751238.012800406))</t>
  </si>
  <si>
    <t>POLYGON ((320706.9181253461 4752129.678089888, 320672.2528532405 4752100.382597547, 320583.5841989332 4752202.703588174, 320619.3127788994 4752228.755521622, 320706.9181253461 4752129.678089888))</t>
  </si>
  <si>
    <t>POLYGON ((323191.453896579 4751912.577582744, 323176.762423778 4751822.143289738, 323158.7141385168 4751771.829677016, 323154.8038890084 4751771.574136035, 323150.9306876457 4751770.978651432, 323147.124200147 4751770.047985687, 323143.4133591647 4751768.789025558, 323139.8262896906 4751767.211584861, 323136.3903741523 4751765.327301854, 323133.131790681 4751763.150854465, 323130.0752720283 4751760.698667305, 323127.2440214531 4751757.989414556, 323124.6598031684 4751755.043716989, 323123.0295281609 4751752.8828883, 323132.8636767053 4751939.994114466, 323191.453896579 4751912.577582744))</t>
  </si>
  <si>
    <t>POLYGON ((322879.0477399298 4747261.54238658, 322878.6555017874 4747261.515790887, 322877.871053539 4747261.514024334, 322877.0895703126 4747261.580598093, 322876.3168396943 4747261.715028696, 322875.5587302293 4747261.916229812, 322874.821001015 4747262.18281843, 322872.9292974805 4747262.86644855, 322870.9852641242 4747263.382551569, 322869.0036858202 4747263.72725748, 322866.9994885501 4747263.89799246, 322864.9881328653 4747263.893266301, 322862.9847365103 4747263.713400555, 322861.0047455708 4747263.359606828, 322859.0630507522 4747262.834515012, 322857.1745902546 4747262.142254249, 322855.353534335 4747261.287978506, 322853.6139976254 4747260.278244216, 322851.968933349 4747259.120845195, 322850.4311201568 4747257.824381199, 322849.0121784612 4747256.398789304, 322847.7227608322 4747254.855037767, 322846.5728391876 4747253.204716686, 322845.5712208691 4747251.460553606, 322844.7253234232 4747249.635620249, 322844.041693338 4747247.743916365, 322843.5255904132 4747245.799882672, 322843.1808814865 4747243.818204098, 322843.1396361898 4747243.479440368, 322828.4025765021 4747241.916307507, 322765.1597292095 4747276.305683255, 322676.15883367 4747284.448589513, 322688.7179892618 4747331.385708935, 322879.0477399298 4747261.54238658))</t>
  </si>
  <si>
    <t>POLYGON ((319547.4722353454 4750921.527909987, 319498.851225301 4750883.589402881, 319477.8069113945 4750908.39620114, 319344.3151713465 4750896.400107812, 319513.1188606468 4750993.454352641, 319547.4722353454 4750921.527909987))</t>
  </si>
  <si>
    <t>POLYGON ((324939.5733498755 4748003.817125746, 324867.8088680624 4747989.561905232, 324841.8235514641 4748026.656236148, 324837.0844348644 4748033.421403504, 324793.2011554732 4748089.566386533, 324815.2627232083 4748104.115075144, 324925.3435513308 4748079.769144624, 324946.3226206886 4748078.275450712, 324948.9146591075 4748075.053102291, 324979.7604048243 4748036.824234784, 324939.5733498755 4748003.817125746))</t>
  </si>
  <si>
    <t>POLYGON ((323605.1503691663 4750922.835623895, 323500.4075587606 4750887.365328098, 323491.5339608907 4750912.566364199, 323499.5065830912 4750923.727260238, 323506.4415752532 4750933.435602882, 323617.9818817637 4750966.775479864, 323605.1503691663 4750922.835623895))</t>
  </si>
  <si>
    <t>POLYGON ((322142.9592224698 4750790.720749398, 322145.2667472588 4750781.463581106, 322146.0059100328 4750773.141766172, 322140.5336032315 4750762.457519264, 322128.6474719452 4750752.199857071, 322111.7856632296 4750742.634656882, 322098.5968006209 4750779.611011322, 322102.3879773687 4750780.597916489, 322142.8506662569 4750792.090779694, 322142.9592224698 4750790.720749398))</t>
  </si>
  <si>
    <t>POLYGON ((323763.5015387315 4750993.168952292, 323763.9560186784 4750991.567060299, 323764.4653539525 4750989.981838851, 323765.0292017752 4750988.415099708, 323765.6467196215 4750986.868670465, 323766.3171712541 4750985.344575456, 323767.0398077617 4750983.844439206, 323767.81378979 4750982.370189263, 323768.6381685295 4750980.923456495, 323769.5119015572 4750979.506074833, 323770.4340368964 4750978.1195752, 323771.4035321259 4750976.765791521, 323772.4191354206 4750975.446264225, 323773.4795949558 4750974.162533723, 323774.5836589088 4750972.916140442, 323775.7301754018 4750971.708621629, 323776.9175864269 4750970.541327314, 323803.3389352409 4750947.460695596, 323792.966494073 4750859.036721962, 323744.9226310115 4750897.210687483, 323763.1026535123 4750994.785590451, 323763.5015387315 4750993.168952292))</t>
  </si>
  <si>
    <t>POLYGON ((319670.2204680206 4750032.771350433, 319675.0783236539 4750027.752490863, 319680.6879965493 4750017.540730744, 319682.9407576089 4750011.996309424, 319682.8741982719 4750010.742068091, 319637.2684299096 4749990.925147573, 319635.2533228434 4749996.088545511, 319610.3527039724 4749955.721389365, 319589.9617008506 4749979.289830541, 319590.341895057 4749980.562148348, 319591.1236423309 4749982.009538797, 319592.2783162902 4749983.726357434, 319593.426066946 4749985.382563915, 319594.8934411117 4749987.67837865, 319596.1574957416 4749989.190726918, 319599.0449058503 4749992.026445567, 319601.9381980865 4749994.015338993, 319603.139744859 4749994.644409205, 319604.3062212146 4749995.609664384, 319605.7724479318 4749996.997844914, 319606.8791493828 4749998.255344718, 319608.0408498308 4750000.032872024, 319609.4480389404 4750001.998621638, 319610.7508922924 4750003.036695088, 319612.7273012472 4750004.412810575, 319614.5581148256 4750005.422047288, 319616.4837323434 4750006.442487118, 319618.1553769506 4750007.265868754, 319619.7486345799 4750008.113045407, 319621.3619620977 4750009.1767986, 319622.4093815344 4750010.069586866, 319623.4699475517 4750011.118339544, 319624.4281594069 4750012.432271403, 319625.0432598392 4750013.650420802, 319625.6186997747 4750014.737858612, 319626.2375975519 4750015.49805046, 319626.7491962633 4750016.07374514, 319627.2346326691 4750016.657372552, 319633.8752861884 4750020.885437138, 319638.8926216487 4750024.830069128, 319641.0145322098 4750027.463627146, 319641.9306040307 4750027.586676593, 319650.6234738837 4750033.240379987, 319653.5573002571 4750034.667697522, 319662.3949982087 4750035.299812452, 319670.2204680206 4750032.771350433))</t>
  </si>
  <si>
    <t>POLYGON ((326450.6013467728 4749412.508598309, 326445.8112243811 4749402.312495356, 326445.7971069148 4749402.356363584, 326433.3292169877 4749441.06456702, 326451.356043174 4749413.567406367, 326451.3829553527 4749413.526334271, 326450.6013467728 4749412.508598309))</t>
  </si>
  <si>
    <t>POLYGON ((322680.4697464139 4750344.360144454, 322643.1891549492 4750345.614129531, 322644.1646453721 4750349.162712436, 322645.0381262078 4750368.336970456, 322681.0635394026 4750367.438216781, 322680.4697464139 4750344.360144454))</t>
  </si>
  <si>
    <t>POLYGON ((324716.2799736707 4746824.715574237, 324716.2933936857 4746824.630707807, 324697.6905961129 4746831.056655414, 324680.9464027017 4746836.449460828, 324680.5789072689 4746836.647991776, 324606.5055493133 4746876.664428613, 324624.3387881143 4746917.129344426, 324642.8444714087 4746959.120213799, 324644.5937486917 4746958.113142723, 324646.3730557468 4746957.160247589, 324648.1807219322 4746956.262481752, 324650.0151670605 4746955.420495554, 324651.8746205427 4746954.635245514, 324653.7572023427 4746953.907391468, 324698.4097858716 4746937.42714172, 324716.2799736707 4746824.715574237))</t>
  </si>
  <si>
    <t>POLYGON ((319445.1083546595 4751776.405776756, 319427.4490418147 4751740.895108365, 319401.2880576807 4751684.054595118, 319379.6686448061 4751705.039233468, 319372.8236790106 4751711.683245271, 319411.2101332038 4751806.877067151, 319445.1083546595 4751776.405776756))</t>
  </si>
  <si>
    <t>POLYGON ((321963.5708155185 4749910.54289481, 321915.4615810808 4749854.281969758, 321886.9359437932 4749877.554609559, 321932.4636971457 4749935.744975379, 321963.5708155185 4749910.54289481))</t>
  </si>
  <si>
    <t>POLYGON ((319280.6414829267 4752592.314060292, 319312.8641720054 4752521.722019618, 319312.2535527379 4752521.611510082, 319283.2785951485 4752517.679758455, 319269.5652437548 4752516.78300978, 319260.8542498882 4752531.450159138, 319232.5954901017 4752568.834327497, 319223.8582117255 4752574.570964547, 319221.2261273769 4752594.497241881, 319280.6414829267 4752592.314060292))</t>
  </si>
  <si>
    <t>POLYGON ((323447.5293231294 4750653.802735451, 323371.8334811372 4750601.895165347, 323331.8575523311 4750660.27885267, 323344.3650730459 4750679.7880782, 323358.6107462038 4750702.008592848, 323371.9439709298 4750723.63891376, 323390.9189721481 4750736.514155813, 323447.5293231294 4750653.802735451))</t>
  </si>
  <si>
    <t>POLYGON ((319553.7544147611 4749872.882828446, 319552.6949050713 4749871.43483416, 319537.7123182374 4749848.385205472, 319518.0824196819 4749833.191134178, 319508.2641863042 4749855.553791048, 319476.2588429622 4749883.343969516, 319476.503386135 4749883.641278681, 319481.7338214365 4749885.571123145, 319489.6868375521 4749889.65015364, 319502.7193828743 4749899.715411346, 319512.0631652602 4749912.412362609, 319516.7372657924 4749918.830553953, 319519.0414510187 4749920.582584707, 319553.7544147611 4749872.882828446))</t>
  </si>
  <si>
    <t>POLYGON ((320579.3631436628 4751998.612248783, 320549.5618781424 4751963.825185153, 320417.0553799057 4752076.887637111, 320434.7024990645 4752094.143984932, 320460.9499833031 4752113.282804666, 320579.3631436628 4751998.612248783))</t>
  </si>
  <si>
    <t>POLYGON ((320579.5209401191 4749715.331876655, 320592.7230918584 4749710.083559343, 320602.5162139946 4749706.190404963, 320615.2330550315 4749700.955966261, 320633.1230365135 4749693.510956869, 320643.7317038581 4749689.164042495, 320661.3818795545 4749682.006977703, 320676.920884115 4749675.595458766, 320637.7672816133 4749658.247092877, 320620.6889680157 4749642.486195004, 320606.5052372925 4749630.084843853, 320586.787303517 4749612.27578837, 320571.1409287116 4749637.149075278, 320566.7755712961 4749644.088688661, 320571.9070098936 4749647.195866549, 320534.2555813063 4749677.324272553, 320537.1110918914 4749683.460685093, 320538.5794578937 4749690.120197961, 320538.8158433562 4749701.988001275, 320536.2013691142 4749717.187003619, 320564.9543285813 4749722.810652789, 320572.7526833222 4749725.736171297, 320579.5209401191 4749715.331876655))</t>
  </si>
  <si>
    <t>POLYGON ((324217.6571186653 4751702.56794534, 324221.7096658699 4751701.448898334, 324248.526440192 4751693.395002799, 324261.2508434781 4751689.5733774, 324295.803449641 4751679.001353675, 324294.2807022455 4751674.162810302, 324353.5248159623 4751657.462287584, 324383.8082103574 4751657.88725308, 324383.7110265618 4751657.564172813, 324383.4348359345 4751656.817555091, 324383.0945641809 4751656.097780829, 324382.692990556 4751655.410464743, 324382.2329784237 4751654.760718632, 324373.432257478 4751646.021336033, 324354.8550152192 4751614.975894038, 324167.879187868 4751682.662793688, 324167.8849061611 4751683.079918624, 324168.5857882808 4751710.607414608, 324173.4703480733 4751710.365840546, 324173.7134551368 4751710.371741239, 324188.1340174826 4751710.72013494, 324217.6571186653 4751702.56794534))</t>
  </si>
  <si>
    <t>POLYGON ((322064.0000683905 4750189.480039368, 322048.5217882429 4750189.228669227, 322048.1211042734 4750226.509093034, 322048.22669775 4750226.532460264, 322063.5804411994 4750226.143748607, 322064.0000683905 4750189.480039368))</t>
  </si>
  <si>
    <t>POLYGON ((325307.8942535999 4750834.526869065, 325286.8250770969 4750762.002910412, 325283.0940634184 4750753.959575117, 325261.229259745 4750711.4897701, 325217.5696644757 4750625.371237639, 325208.4566247927 4750613.201767194, 325169.3066245669 4750556.895905401, 325135.872538207 4750500.606170113, 325119.1104672834 4750487.792764964, 325113.8485293894 4750483.743463174, 325072.6494695786 4750516.559434236, 325039.5530918597 4750542.550817317, 325022.7965465582 4750556.376668466, 325084.6943462213 4750622.678687751, 325140.9172486 4750679.512400661, 325182.5024272013 4750727.106851403, 325220.7013936548 4750770.478686378, 325247.8342635023 4750799.682937879, 325316.9359956925 4750875.75195421, 325326.3567741479 4750875.80824847, 325329.1451012667 4750875.841935745, 325307.8942535999 4750834.526869065))</t>
  </si>
  <si>
    <t>POLYGON ((325902.7247929663 4749213.256932309, 325893.6166228658 4749205.509429989, 325891.8235952044 4749203.928748384, 325890.0875210532 4749202.285732877, 325888.4105658304 4749200.582415874, 325886.7948981192 4749198.820929724, 325860.5129245536 4749167.322199619, 325798.7930904282 4749235.062259321, 325803.6620165678 4749239.526027138, 325814.8667627304 4749249.798158023, 325843.4026630078 4749277.037739477, 325902.7247929663 4749213.256932309))</t>
  </si>
  <si>
    <t>POLYGON ((323406.1849275474 4751453.934799096, 323421.635672231 4751438.867301159, 323430.0533652514 4751424.577905509, 323431.0563486059 4751422.257374625, 323403.4560947316 4751433.787814705, 323386.1232610991 4751441.028840322, 323392.6103253459 4751456.802783526, 323393.4747227941 4751458.806096695, 323406.1849275474 4751453.934799096))</t>
  </si>
  <si>
    <t>POLYGON ((323994.0780937301 4747915.630409116, 323901.782475824 4747855.969560244, 323890.6374363968 4747868.289627721, 323925.2687514909 4747890.675611021, 323909.8128799317 4747944.050980042, 323934.8597955832 4747976.667871904, 323994.0780937301 4747915.630409116))</t>
  </si>
  <si>
    <t>POLYGON ((327324.4540239335 4751386.155423733, 327336.254765121 4751373.444796507, 327296.9135097833 4751316.853266515, 327180.5563917101 4751288.806465763, 327180.1707220815 4751297.181086334, 327178.0240097708 4751343.789971268, 327304.7997737593 4751405.723035228, 327324.4540239335 4751386.155423733))</t>
  </si>
  <si>
    <t>POLYGON ((324541.9545162983 4749504.556442986, 324542.8898444728 4749504.463874987, 324543.8213416312 4749504.338812343, 324544.7479115027 4749504.181389838, 324545.6684641527 4749503.991942164, 324546.5819033097 4749503.770604098, 324547.4871358727 4749503.51761038, 324548.3829751216 4749503.233398809, 324549.2684279045 4749502.918200954, 324550.1423043346 4749502.572354669, 324558.8033608636 4749500.068422236, 324567.6496142638 4749498.328800399, 324576.6138537907 4749497.366824207, 324580.1056403028 4749497.204857428, 324614.9550453931 4749392.052396257, 324584.2102247709 4749355.518934743, 324530.8475784577 4749503.136309038, 324531.740230908 4749503.430382729, 324532.6426024436 4749503.693333306, 324533.553481011 4749503.924798973, 324534.4719575671 4749504.12450839, 324535.3967201097 4749504.292102934, 324536.3267659832 4749504.427514322, 324537.2609862495 4749504.530477552, 324538.1981783545 4749504.600930672, 324539.1373396437 4749504.638805408, 324540.0771676141 4749504.644042985, 324541.0165596624 4749504.616578288, 324541.9545162983 4749504.556442986))</t>
  </si>
  <si>
    <t>POLYGON ((321122.8051331567 4749861.972071661, 321149.645150469 4749836.840282075, 321173.8594487716 4749797.822882222, 321197.1948557969 4749760.221650092, 321154.0517727573 4749746.749182167, 321079.400942571 4749841.349742323, 321109.9169714212 4749874.039920446, 321122.8051331567 4749861.972071661))</t>
  </si>
  <si>
    <t>POLYGON ((325205.3488173448 4748692.087633802, 325136.1778870451 4748629.45744956, 325126.9669633181 4748639.164164136, 325106.1262594554 4748661.126837571, 325174.0711631328 4748725.470181352, 325205.3488173448 4748692.087633802))</t>
  </si>
  <si>
    <t>MULTIPOLYGON (((320903.0275053534 4749965.870862273, 320862.132905739 4749965.126112542, 320884.7262325814 4749997.503483203, 321000.8975788747 4750138.367278552, 321046.0769426211 4750123.875397239, 321045.7932561512 4750084.238047388, 321045.4959860376 4750081.241232966, 321044.368488558 4750074.307204394, 321042.6408336898 4750067.497848181, 321040.3262690442 4750060.864971121, 321037.4425019935 4750054.459038076, 321034.0112903682 4750048.328884796, 321030.0589200404 4750042.52100243, 321025.615411657 4750037.079762764, 321020.7145920849 4750032.046515504, 321015.3936914459 4750027.459500981, 321009.6932368315 4750023.353653442, 321003.6567429526 4750019.760310678, 320903.0275053534 4749965.870862273)), ((320875.4889318343 4749951.123233955, 320784.9712175411 4749848.231174853, 320781.8081819515 4749850.55764466, 320853.0798653561 4749953.039561821, 320880.3782624491 4749953.741616326, 320875.4889318343 4749951.123233955)))</t>
  </si>
  <si>
    <t>POLYGON ((325394.3901775497 4751436.458453686, 325394.6145558965 4751436.438535399, 325394.8381905633 4751436.410936929, 325395.0606817566 4751436.375670947, 325395.2819358653 4751436.332940522, 325395.5015467559 4751436.282558423, 325395.7193208718 4751436.224730884, 325395.9349583668 4751436.159467416, 325396.1482625116 4751436.086874296, 325396.3588366808 4751436.007064147, 325396.5666808749 4751435.920036968, 325396.7714016368 4751435.826005331, 325396.9727990697 4751435.724975565, 325397.1706764443 4751435.617053965, 325397.3646434711 4751435.502553041, 325397.5546002042 4751435.38147596, 325397.7403467435 4751435.253829062, 325397.9215959175 4751435.120021643, 325398.0981478316 4751434.980060039, 325398.2698089216 4751434.834150484, 325398.4363856295 4751434.68249921, 325398.5976780567 4751434.52511255, 325398.7534989801 4751434.362396639, 325398.9036516696 4751434.194457758, 325399.0479393983 4751434.021402191, 325399.186274889 4751433.843632901, 325422.018177355 4751401.182974091, 325346.0788347283 4751349.861177893, 325320.0414990206 4751387.453800241, 325390.7042283793 4751435.636128101, 325390.9026044342 4751435.742795312, 325391.1046662182 4751435.84264243, 325391.309907652 4751435.935485397, 325391.5182287875 4751436.021327381, 325391.7294202233 4751436.099874875, 325391.943085335 4751436.171240497, 325392.159117838 4751436.235227523, 325392.3772147187 4751436.291745503, 325392.5970761324 4751436.340803945, 325392.8185989627 4751436.382306068, 325393.0412834664 4751436.416267713, 325393.2650233613 4751436.442492144, 325393.489621917 4751436.461085655, 325393.7146761729 4751436.471960966, 325393.9398862851 4751436.475127584, 325394.1651554698 4751436.470688622, 325394.3901775497 4751436.458453686))</t>
  </si>
  <si>
    <t>POLYGON ((319686.9806521371 4750990.706592385, 319639.8887168377 4750963.746284183, 319637.2532188024 4750962.315228631, 319519.0227223252 4750996.655292973, 319583.1687976598 4751031.433727347, 319686.9806521371 4750990.706592385))</t>
  </si>
  <si>
    <t>POLYGON ((324849.0640778595 4750766.729014081, 324858.9847767538 4750749.973737243, 324870.6661568228 4750733.537845079, 324878.5677630266 4750729.772797944, 324870.1381566346 4750694.647408464, 324876.6810685566 4750677.392190811, 324876.4628504661 4750677.281348991, 324862.1178921195 4750670.310137536, 324847.5441054903 4750663.830914766, 324832.7583321939 4750657.851050891, 324817.7778041458 4750652.377603613, 324802.6198215405 4750647.416627989, 324787.3017845312 4750642.974175911, 324783.9305191301 4750642.058317609, 324771.8134034257 4750636.263205942, 324753.4696388823 4750729.495933511, 324769.6004760014 4750741.120056167, 324786.1036522399 4750752.209319638, 324802.9611836453 4750762.751887875, 324820.1551021067 4750772.73642458, 324837.6670587324 4750782.152205842, 324838.6408763487 4750782.655404383, 324849.0640778595 4750766.729014081))</t>
  </si>
  <si>
    <t>POLYGON ((320391.0709815362 4751844.869471417, 320391.4778493579 4751795.768125532, 320405.7661237946 4751752.005937219, 320426.2785485458 4751689.180363243, 320422.9094410187 4751688.890752925, 320417.8971031199 4751688.238616285, 320412.9606407752 4751687.152052366, 320408.1376367158 4751685.639374727, 320403.4648754967 4751683.712123884, 320398.9778405828 4751681.384983193, 320394.7107080104 4751678.675578952, 320390.695849792 4751675.604596187, 320387.9846986671 4751673.188146593, 320311.2880524719 4751716.665088397, 320305.9615100942 4751716.70926498, 320300.6397016495 4751717.218430966, 320295.3824598216 4751718.189489195, 320290.2297716977 4751719.615069061, 320285.2210137255 4751721.484317494, 320280.3942552277 4751723.783021098, 320275.7862584 4751726.493606173, 320271.4319912222 4751729.595554323, 320267.3646211284 4751733.065202576, 320263.6150247523 4751736.87605907, 320260.2120036632 4751740.999296472, 320257.1811722371 4751745.403387035, 320254.545782608 4751750.054876841, 320252.3258219354 4751754.918314382, 320250.5382281508 4751759.956743972, 320249.1964964848 4751765.131918329, 320248.310976155 4751770.40418911, 320247.888305502 4751775.733625393, 320247.931699182 4751781.079604371, 320248.4408703815 4751786.401514166, 320249.4120308243 4751791.658753851, 320250.837609921 4751796.811342638, 320252.7068608228 4751801.8201008, 320255.0054701155 4751806.646962174, 320255.3715242004 4751808.710127481, 320255.8083759701 4751810.759442621, 320256.3156495307 4751812.792518275, 320256.892569185 4751814.806977782, 320257.5386527519 4751816.800235097, 320258.2530309182 4751818.770116631, 320259.0348280339 4751820.714248905, 320259.8831684486 4751822.630258441, 320260.7970797288 4751824.51587487, 320261.7753895429 4751826.368834171, 320262.816931889 4751828.187072219, 320263.9206343852 4751829.968321824, 320265.0849280574 4751831.71043158, 320266.3085501253 4751833.411440488, 320267.5901315204 4751835.069190808, 320268.928112775 4751836.681830997, 320270.3208313028 4751838.247412723, 320271.7666276876 4751839.764087607, 320273.2639456271 4751841.230104056, 320274.8108226851 4751842.643523244, 320276.4054122133 4751844.00290294, 320278.0459580117 4751845.306497876, 320279.7305103134 4751846.552769043, 320281.4569194514 4751847.740183755, 320283.2232451621 4751848.867502849, 320285.0274408987 4751849.933290419, 320286.8671634266 4751850.93622003, 320288.7404756532 4751851.875152468, 320290.6449407326 4751852.748964354, 320292.5784280042 4751853.556722723, 320294.5386005737 4751854.297301026, 320296.5231310475 4751854.969872585, 320390.6894223402 4751890.930752436, 320391.0709815362 4751844.869471417))</t>
  </si>
  <si>
    <t>POLYGON ((324724.3078027894 4750263.805698914, 324724.4067720788 4750263.727425664, 324658.5241841448 4750182.272833052, 324624.348249786 4750212.200938766, 324689.5501242732 4750292.910332313, 324724.3078027894 4750263.805698914))</t>
  </si>
  <si>
    <t>POLYGON ((321631.1011947149 4749643.415460649, 321618.597933896 4749635.625397246, 321509.1685574741 4749557.097426143, 321500.3571615817 4749550.140752499, 321478.498638353 4749574.304696201, 321606.1292752612 4749674.467598868, 321631.1011947149 4749643.415460649))</t>
  </si>
  <si>
    <t>POLYGON ((325593.6174498264 4750283.498695024, 325600.6426289545 4750275.680671196, 325604.8293896326 4750271.16055805, 325608.8606673992 4750266.501302389, 325612.7319262455 4750261.708150439, 325616.4385397146 4750256.786651435, 325619.9763842577 4750251.742438726, 325628.28258046 4750238.689797152, 325573.3200557696 4750174.578449644, 325527.5286802052 4750208.523582933, 325548.7197252144 4750227.438864532, 325539.3880395822 4750242.96709752, 325585.4071718515 4750292.405186836, 325593.6174498264 4750283.498695024))</t>
  </si>
  <si>
    <t>POLYGON ((325703.1433219689 4749731.517339524, 325706.8767595181 4749730.413057468, 325710.5701585745 4749729.181881955, 325714.2194624402 4749727.825242173, 325717.8202209556 4749726.344779872, 325721.368390092 4749724.742324026, 325724.8597195895 4749723.01951005, 325728.2902748683 4749721.178463599, 325731.655824673 4749719.221419778, 325734.95263432 4749717.150497897, 325738.1767818977 4749714.968223404, 325741.3245453967 4749712.677115411, 325744.3922091356 4749710.279892926, 325741.9290884841 4749582.862473293, 325691.4027436661 4749624.075620901, 325702.7806332426 4749731.617975509, 325703.1433219689 4749731.517339524))</t>
  </si>
  <si>
    <t>POLYGON ((323138.0570825724 4747763.605494376, 323144.4677788491 4747757.57911884, 323150.3289348719 4747751.016875447, 323155.5958127951 4747743.968805599, 323160.2282928163 4747736.488606283, 323164.1912539663 4747728.633017712, 323167.4544773296 4747720.461926457, 323169.9931204538 4747712.037549996, 323099.7724108542 4747677.193706302, 323095.7892466704 4747675.217229366, 323079.0550917143 4747707.699055566, 323135.4854857512 4747765.746481943, 323138.0570825724 4747763.605494376))</t>
  </si>
  <si>
    <t>POLYGON ((325907.5836654291 4749339.125313566, 325865.6536704319 4749296.356616567, 325849.6707541414 4749282.672561425, 325843.4026630078 4749277.037739477, 325814.8667627304 4749249.798158023, 325803.6620165678 4749239.526027138, 325778.2038107112 4749288.384772704, 325861.3755762152 4749365.721214787, 325907.5836654291 4749339.125313566))</t>
  </si>
  <si>
    <t>POLYGON ((324519.6679153786 4749424.518414102, 324499.1865417068 4749405.888900991, 324482.8445805971 4749390.886672854, 324454.9355461574 4749414.928184908, 324426.341041848 4749437.699387818, 324450.145770861 4749476.442552018, 324457.3048324572 4749472.181123706, 324458.1141685697 4749471.718163799, 324458.9392060406 4749471.283420513, 324459.7786677028 4749470.877634662, 324460.6317634647 4749470.501131424, 324461.4974097253 4749470.154445381, 324462.3745197141 4749469.838011167, 324463.2621002761 4749469.552060346, 324464.1589646898 4749469.297030721, 324465.0642260865 4749469.073350585, 324465.9766850765 4749468.881057948, 324466.8952548917 4749468.720587439, 324467.8187361457 4749468.591977057, 324468.7462356318 4749468.495455207, 324469.6764571801 4749468.431163008, 324470.6084013023 4749468.399132131, 324471.5408686135 4749468.399400573, 324472.4727596747 4749468.432003177, 324473.4029718819 4749468.496874825, 324474.3304026288 4749468.593950409, 324475.2538461973 4749468.723068033, 324476.1722999315 4749468.884159418, 324477.0846548912 4749469.076959552, 324477.9897021911 4749469.301206594, 324478.8865359555 4749469.556729148, 324479.7739441324 4749469.84316542, 324480.6508146153 4749470.160150453, 324481.5162383637 4749470.507412904, 324482.3690969381 4749470.884387915, 324483.2083781832 4749471.290707358, 324484.0330636089 4749471.725803212, 324484.8422410054 4749472.189304187, 324485.6347887698 4749472.680545468, 324486.4098883087 4749473.198952707, 324487.1665211297 4749473.743957875, 324487.9038623089 4749474.314786721, 324492.9651623678 4749477.857835636, 324519.6679153786 4749424.518414102))</t>
  </si>
  <si>
    <t>POLYGON ((326918.189820171 4750670.751638276, 326927.198059157 4750662.449902929, 326935.6216333279 4750653.220544595, 326943.2087632435 4750643.292148506, 326949.9017151542 4750632.740279661, 326896.9723522381 4750568.678030753, 326855.8229759063 4750597.085134872, 326917.5491389541 4750671.276484898, 326918.189820171 4750670.751638276))</t>
  </si>
  <si>
    <t>POLYGON ((324315.4699111561 4747945.244155309, 324279.7434574948 4747914.325501383, 324266.0897349642 4747901.136407303, 324253.6375161499 4747886.807507524, 324242.4816010845 4747871.447854317, 324232.7067356557 4747855.174422302, 324224.3874704752 4747838.11081225, 324220.358741301 4747828.17947201, 324143.5766947916 4747813.111582031, 324151.4149231478 4747823.226702536, 324195.3449609171 4747873.437670225, 324195.7995386369 4747873.957333731, 324231.1148364433 4747913.537397828, 324241.812423441 4747925.526899948, 324263.5380903115 4747952.633577369, 324318.1912287948 4748013.440882869, 324315.4699111561 4747945.244155309))</t>
  </si>
  <si>
    <t>POLYGON ((325473.9709902501 4749065.340415183, 325441.3074561477 4749033.026291913, 325356.471205061 4749088.146170124, 325383.3709561373 4749112.616610958, 325389.8927179637 4749118.82099666, 325473.9709902501 4749065.340415183))</t>
  </si>
  <si>
    <t>POLYGON ((323439.087080531 4750439.788024729, 323438.5848349904 4750437.827657799, 323438.255322795 4750435.830901339, 323438.1011306808 4750433.813081047, 323438.1233429787 4750431.789470185, 323438.3218477886 4750429.77547997, 323438.6952307001 4750427.78646286, 323439.2403718255 4750425.837625243, 323439.9534326293 4750423.943596002, 323440.8287754817 4750422.119061019, 323441.8598283645 4750420.377635245, 323443.0387135853 4750418.732774914, 323444.3565191097 4750417.196868486, 323445.8031145068 4750415.781742726, 323447.3676316919 4750414.498047194, 323449.0379746751 4750413.355569895, 323450.8016128313 4750412.36301208, 323452.6449811978 4750411.528007211, 323454.5541706157 4750410.856798972, 323456.5145342774 4750410.354453822, 323458.5112905778 4750410.024941942, 323460.2198432646 4750409.882952332, 323458.4336166565 4750309.048452378, 323457.0146875608 4750307.942746402, 323455.6944858409 4750310.877423918, 323449.8319666104 4750323.909803888, 323436.6321416048 4750351.977577227, 323417.7846008638 4750392.054525831, 323417.2184377039 4750393.349503897, 323403.7778646465 4750424.090144075, 323398.5998125999 4750434.970078785, 323393.731509266 4750445.199478704, 323439.087080531 4750439.788024729))</t>
  </si>
  <si>
    <t>POLYGON ((323368.6623478632 4748049.175083876, 323373.9081505361 4748044.690055939, 323378.1996282779 4748040.99933993, 323381.6664364413 4748038.001580072, 323384.4383303185 4748035.59541747, 323386.6449684116 4748033.679596363, 323393.7701858951 4748026.885213268, 323394.1904338815 4748026.377954779, 323394.5186071812 4748025.882417444, 323394.7633854784 4748025.375715051, 323394.929528777 4748024.85019308, 323395.0209242436 4748024.30222665, 323395.0411560202 4748023.728100426, 323394.9940081555 4748023.124092747, 323394.8833709749 4748022.486678678, 323394.7130221919 4748021.811936659, 323394.4865554533 4748021.096451202, 323394.19943452 4748020.323357551, 323393.8128678596 4748019.4240498, 323393.2798499395 4748018.316975692, 323392.5532689455 4748016.920386228, 323391.5860162314 4748015.152632355, 323390.3307832581 4748012.932071342, 323388.7407675707 4748010.177244525, 323386.7685511877 4748006.806212476, 323384.3846795793 4748002.767181983, 323381.6301798177 4747998.126687092, 323378.5633269327 4747992.980930486, 323375.2425990177 4747987.426208489, 323371.7264741607 4747981.55881742, 323368.073427276 4747975.47495367, 323364.341833322 4747969.270816809, 323360.5901735306 4747963.042803147, 323360.497775291 4747962.889552408, 323318.404380574 4747986.383119182, 323360.2127665419 4748056.357794927, 323368.6623478632 4748049.175083876))</t>
  </si>
  <si>
    <t>POLYGON ((326266.0673468004 4751527.387096631, 325973.8724189856 4751419.891798972, 325909.079890702 4751489.966573907, 325924.2365821284 4751496.116666455, 325953.273138416 4751506.150402347, 325960.2459549873 4751509.188063394, 326001.0219595454 4751523.402993424, 326045.1383220478 4751531.003686657, 326074.757637437 4751532.95373562, 326143.3613857011 4751536.882340278, 326159.727744104 4751537.230991543, 326266.0673468004 4751527.387096631))</t>
  </si>
  <si>
    <t>POLYGON ((325438.0608428798 4749568.153720547, 325444.3589357869 4749562.376439671, 325448.6083482793 4749558.522579608, 325452.9893422866 4749554.205126714, 325458.5054785075 4749548.00550662, 325480.5499431671 4749523.722616795, 325430.4806705827 4749482.542808816, 325444.5976509707 4749464.845297818, 325487.3215668538 4749411.285141228, 325406.3099062493 4749320.053280005, 325416.7251375105 4749305.381886787, 325470.7666142309 4749253.277447319, 325493.8757439912 4749222.382861297, 325465.5841880614 4749195.473841458, 325427.5468187937 4749155.666774835, 325416.787176917 4749144.406439162, 325389.8927179637 4749118.82099666, 325383.3709561373 4749112.616610958, 325356.471205061 4749088.146170124, 325326.6735498348 4749061.039309536, 325314.3078940301 4749076.110157113, 325251.2469025572 4749015.335262503, 325201.3321514368 4748968.644786824, 325200.0276115342 4748966.724761895, 325053.4577176567 4749243.199880318, 325107.0268683651 4749308.469767966, 325117.1830314329 4749320.844370346, 325322.5671400194 4749586.213148622, 325345.6842438452 4749567.418039907, 325368.0478803123 4749608.323788594, 325374.6671977936 4749605.238742339, 325383.2695880616 4749600.559412937, 325389.0695058824 4749597.985867872, 325401.2774675881 4749591.330483376, 325402.0154119306 4749590.957429991, 325407.2429460128 4749588.314279708, 325409.1668674252 4749587.006609705, 325422.2537391488 4749579.548699606, 325438.0608428798 4749568.153720547))</t>
  </si>
  <si>
    <t>POLYGON ((326138.7235784839 4749384.180554166, 326104.3660518805 4749339.421638924, 326088.6924061675 4749350.647651262, 326085.0486964711 4749353.25740968, 326062.1197626345 4749418.313528059, 326074.9737557259 4749420.257875171, 326078.8310331401 4749422.020165003, 326077.0452694631 4749434.523865798, 326076.5892376568 4749450.127852122, 326081.3090175692 4749493.019007606, 326087.4526375002 4749499.130287505, 326138.7235784839 4749384.180554166))</t>
  </si>
  <si>
    <t>POLYGON ((322968.1725958191 4750733.51709808, 322945.6050588073 4750759.63874176, 322946.3113387317 4750760.353026343, 322978.3787445034 4750793.32501975, 322988.1058979329 4750786.136494005, 323001.6395674419 4750773.15239045, 323001.7041174953 4750773.089814387, 323002.1575458074 4750772.603707929, 323002.5669570987 4750772.079876936, 323002.929079789 4750771.5224271, 323003.2413451123 4750770.935541884, 323003.5011938114 4750770.3237046, 323003.706672657 4750769.691579454, 323003.8563281689 4750769.043814808, 323003.9490225554 4750768.38554928, 323003.9839115383 4750767.721712076, 323003.9608536533 4750767.05731018, 323003.8800136199 4750766.397540973, 323003.7418465056 4750765.747292488, 323003.5477100927 4750765.111524189, 323003.2987590902 4750764.495101932, 323002.9970445952 4750763.902763116, 323002.6449080439 4750763.338935785, 323002.2449875568 4750762.807938527, 323001.8002147643 4750762.313880539, 323001.3142082797 4750761.860449028, 322968.7738125016 4750734.057423713, 322968.705200077 4750734.137036979, 322968.1725958191 4750733.51709808))</t>
  </si>
  <si>
    <t>POLYGON ((322016.8538895289 4751213.534024826, 321977.8281444891 4751142.351134837, 321944.7285298558 4751180.0551702, 321965.8502013903 4751244.595298312, 322016.8538895289 4751213.534024826))</t>
  </si>
  <si>
    <t>POLYGON ((323123.6204601103 4751428.998627762, 323115.8115586388 4751425.520181137, 323108.3354802642 4751421.37435665, 323101.2492549648 4751416.592763293, 323094.6067632951 4751411.211812259, 323088.4584238571 4751405.272326638, 323086.820746462 4751403.502824728, 322987.5889460091 4751447.868242453, 322995.3537724881 4751493.966711689, 323123.6204601103 4751428.998627762))</t>
  </si>
  <si>
    <t>POLYGON ((323431.0563486059 4751422.257374625, 323439.4919892755 4751402.742009602, 323439.54523563 4751402.414359571, 323414.8677763639 4751412.812836247, 323397.5311703072 4751420.117910909, 323403.4560947316 4751433.787814705, 323431.0563486059 4751422.257374625))</t>
  </si>
  <si>
    <t>POLYGON ((320672.2528532405 4752100.382597547, 320654.5393785391 4752085.413148629, 320651.2903145941 4752082.414852921, 320648.3148822759 4752079.144848053, 320647.579786133 4752078.241575208, 320638.9438602427 4752068.160820984, 320541.7742890698 4752172.217149045, 320583.5841989332 4752202.703588174, 320672.2528532405 4752100.382597547))</t>
  </si>
  <si>
    <t>POLYGON ((320517.3287030861 4750120.125848657, 320517.67391786 4750119.75132235, 320518.0058525337 4750119.365010617, 320518.3241199754 4750118.96732593, 320518.6282330983 4750118.558683934, 320518.9179110546 4750118.139693834, 320519.192872995 4750117.710964839, 320519.4525255493 4750117.272715856, 320519.6967941058 4750116.825749656, 320519.92529153 4750116.370478718, 320520.1377369723 4750115.907512248, 320520.3338495864 4750115.437459453, 320520.5134453063 4750114.960826425, 320520.6762432831 4750114.478222369, 320520.8220594513 4750113.990153377, 320520.9508160333 4750113.497322271, 320521.0622321792 4750113.000338258, 320521.1562206085 4750112.499604315, 320521.2327098768 4750111.996023161, 320521.2914159676 4750111.490104059, 320521.3325546199 4750110.982340426, 320521.3558513195 4750110.473541372, 320521.3613219043 4750109.964206652, 320521.3490884967 4750109.455032753, 320520.6272200655 4750088.809799015, 320508.6993514817 4750079.396557971, 320506.9594457075 4750083.03333301, 320495.249823973 4750098.699355347, 320489.1004740465 4750105.216170376, 320511.0239388838 4750126.729930945, 320517.3287030861 4750120.125848657))</t>
  </si>
  <si>
    <t>POLYGON ((323101.786556961 4747793.695073991, 323022.615356754 4747695.95721645, 323021.033238491 4747703.258754155, 323010.142783867 4747753.51905957, 323066.4300612857 4747823.101684797, 323101.786556961 4747793.695073991))</t>
  </si>
  <si>
    <t>POLYGON ((324614.3220228195 4746981.464216735, 324635.3241481156 4746964.347049797, 324637.1347833333 4746962.942841369, 324638.9932654348 4746961.602549633, 324640.8972462951 4746960.327849746, 324642.8444714087 4746959.120213799, 324624.3387881143 4746917.129344426, 324546.1467949566 4746981.415028275, 324574.512444649 4747016.939894003, 324614.3220228195 4746981.464216735))</t>
  </si>
  <si>
    <t>POLYGON ((323495.5137339365 4749787.492937186, 323480.915195133 4749772.174082351, 323454.4610174277 4749795.957970139, 323468.6836393209 4749811.727255598, 323495.5137339365 4749787.492937186))</t>
  </si>
  <si>
    <t>POLYGON ((325303.937725901 4750062.362560308, 325294.1109492538 4750048.515658137, 325252.1628597246 4750127.92396115, 325315.1766333017 4750218.064009448, 325343.3606996065 4750259.545711746, 325362.0319797448 4750283.683966587, 325395.0652524114 4750258.950685314, 325427.4725658225 4750236.952972231, 325383.2232974678 4750175.310219639, 325314.0098791008 4750077.303622571, 325308.9258629394 4750069.567380489, 325303.937725901 4750062.362560308))</t>
  </si>
  <si>
    <t>POLYGON ((326675.116434018 4751312.735071184, 326649.7619555854 4751263.579190088, 326695.1462082739 4751148.685488135, 326692.9641240856 4751148.750647715, 326690.7811012608 4751148.742001568, 326688.5995417114 4751148.659573613, 326686.4220472432 4751148.503381425, 326684.2511292232 4751148.273745601, 326682.0891958968 4751147.970889951, 326679.93875546 4751147.59503512, 326677.8021288866 4751147.146807876, 326675.682027435 4751146.626522481, 326673.5805753529 4751146.034911981, 326671.5003966199 4751145.372693597, 326669.4438090451 4751144.640394151, 326667.4131462703 4751143.839040203, 326665.4107387732 4751142.96955837, 326663.4388170862 4751142.032878432, 326661.4997148492 4751141.030026953, 326659.5956720997 4751139.962233557, 326657.7287289737 4751138.830734205, 326655.9011223373 4751137.636658574, 326654.1149049997 4751136.381642425, 326652.3721139306 4751135.066821762, 326591.3790161799 4751286.515526049, 326619.0492133851 4751341.030833275, 326675.116434018 4751312.735071184))</t>
  </si>
  <si>
    <t>POLYGON ((318836.4656591172 4753128.20257694, 318836.4627446684 4753128.202169082, 318837.0642164014 4753178.827082641, 318837.0670435755 4753178.827893474, 318921.1884669702 4753202.88812171, 318923.2143931916 4753141.803205855, 318836.4656591172 4753128.20257694))</t>
  </si>
  <si>
    <t>POLYGON ((323368.5722403345 4748240.960583909, 323338.7133766449 4748218.208898511, 323314.760404986 4748259.80404843, 323344.8745792179 4748292.572633026, 323368.5722403345 4748240.960583909))</t>
  </si>
  <si>
    <t>POLYGON ((323234.9789345685 4751892.210599183, 323194.9577171888 4751788.790957265, 323193.3479591159 4751788.6977121, 323191.7524782233 4751788.464644777, 323190.1834285991 4751788.09327097, 323188.6526120653 4751787.586618276, 323187.1718526136 4751786.948413939, 323185.7523126142 4751786.183606775, 323184.4048831011 4751785.29805465, 323183.1397776419 4751784.298337256, 323181.9665481727 4751783.192255856, 323180.8942627258 4751781.988127307, 323179.9309120668 4751780.695002962, 323179.0840188949 4751779.322949509, 323178.3599128505 4751777.882271559, 323177.764046207 4751776.384001875, 323177.5408679608 4751775.700131195, 323177.5301480796 4751775.664953261, 323177.3201171894 4751775.080215544, 323177.0600106815 4751774.515974588, 323176.7516670994 4751773.97657431, 323176.3975151816 4751773.466039773, 323176.0002835123 4751772.988386534, 323175.5627847856 4751772.547127232, 323175.0886281231 4751772.145649211, 323174.5812164115 4751771.787146259, 323174.0445300556 4751771.474093501, 323173.4825526309 4751771.209066012, 323172.8996484994 4751770.9940265, 323172.3001725197 4751770.830637818, 323171.6887667252 4751770.72015353, 323171.0700573088 4751770.663327438, 323170.4487609099 4751770.660610333, 323169.8295814921 4751770.712053206, 323169.2172071789 4751770.817207306, 323165.3552087217 4751771.48099681, 323161.4501417981 4751771.805581417, 323158.7141385168 4751771.829677016, 323176.762423778 4751822.143289738, 323191.453896579 4751912.577582744, 323234.9789345685 4751892.210599183))</t>
  </si>
  <si>
    <t>POLYGON ((319403.3070764964 4750866.604137126, 319432.2948922334 4750831.656243079, 319390.4743935814 4750799.024128637, 319386.8065849424 4750795.207329378, 319301.3977960442 4750838.403247483, 319304.5610995555 4750842.767913722, 319316.2128606676 4750858.148319622, 319325.0378601152 4750870.425753733, 319403.3070764964 4750866.604137126))</t>
  </si>
  <si>
    <t>POLYGON ((324310.7308692374 4747356.18897704, 324190.0719207692 4747280.229677471, 324194.9498407546 4747351.713996498, 324200.7341897858 4747376.572425996, 324201.8316843724 4747379.637991674, 324340.4661882124 4747392.439929307, 324310.7308692374 4747356.18897704))</t>
  </si>
  <si>
    <t>POLYGON ((323036.4974969435 4751510.122816087, 323073.2668574911 4751503.651285936, 323109.8878641532 4751497.205871135, 323117.035099023 4751490.402539486, 323166.6399664476 4751443.184423817, 323131.8340079585 4751431.821927276, 323123.747807474 4751429.048618282, 323123.6204601103 4751428.998627762, 322995.3537724881 4751493.966711689, 322999.1813026168 4751516.690520964, 323036.4974969435 4751510.122816087))</t>
  </si>
  <si>
    <t>POLYGON ((327285.6222875993 4751028.482639868, 327346.6148653579 4751016.874994515, 327411.4499920645 4751004.536178241, 327422.3403987584 4750996.834507528, 327386.0375624862 4750964.294741626, 327377.5576551041 4750930.270155212, 327404.0867115338 4750903.975311, 327451.9339624032 4750856.550677639, 327433.462981272 4750833.51983777, 327479.841588923 4750796.043591596, 327481.2350573764 4750793.998175017, 327480.9375504124 4750793.926665447, 327480.6377647533 4750793.865332907, 327480.3361001868 4750793.814164727, 327480.0328660591 4750793.773451249, 327479.7284558237 4750793.742979901, 327479.4231756565 4750793.722941084, 327479.117325399 4750793.713325284, 327478.8114079568 4750793.714216621, 327478.5056168883 4750793.72540886, 327478.2004582646 4750793.747086056, 327477.8961288125 4750793.779141924, 327477.5931282692 4750793.821560633, 327477.2917533086 4750793.874232728, 327476.9923037712 4750793.93714871, 327476.6952793941 4750794.010292736, 327476.4008737375 4750794.093458579, 327476.109386643 4750794.186636736, 327475.4953892845 4750794.341160649, 327474.8764163125 4750794.474432058, 327474.2532578034 4750794.586125784, 327473.6266165571 4750794.676319599, 327472.9971826976 4750794.744691488, 327472.3656590267 4750794.791319222, 327471.733038679 4750794.815971231, 327471.0999276748 4750794.818828404, 327470.4670224775 4750794.799768624, 327469.8352257786 4750794.758863316, 327469.2052372107 4750794.696090321, 327468.5777595711 4750794.611527405, 327467.9535987729 4750794.505349119, 327467.3334607829 4750794.377733191, 327466.7181451791 4750794.228654275, 327466.1082611482 4750794.058393206, 327465.5047145511 4750793.86712137, 327464.9081145733 4750793.655119603, 327464.319170351 4750793.422665574, 327463.7386877966 4750793.169933835, 327463.1672760947 4750792.897205222, 327462.605650717 4750792.604957299, 327462.0544208507 4750792.293470899, 327461.5142987955 4750791.963123638, 327460.9858937383 4750791.614196351, 327460.4699243177 4750791.247266553, 327459.9670028862 4750790.862715022, 327459.4776450198 4750790.461025657, 327459.0024630722 4750790.042579241, 327458.5419789551 4750789.608059566, 327458.0969018004 4750789.157744301, 327457.6675567931 4750788.692423523, 327457.2546562329 4750788.212474843, 327456.858518969 4750787.718488446, 327456.4797668578 4750787.211144956, 327456.118718748 4750786.691034551, 327455.7759933312 4750786.158737913, 327455.4518095045 4750785.614848385, 327455.1465924005 4750785.060152876, 327454.8607608132 4750784.495238404, 327454.5946335916 4750783.920695149, 327454.3485359186 4750783.337313176, 327454.1227898091 4750782.745782629, 327453.9176173317 4750782.14679679, 327453.7333405013 4750781.541045792, 327453.570087776 4750780.929425998, 327453.4280748858 4750780.312430801, 327453.3074271221 4750779.690856615, 327453.2084696659 4750779.065493518, 327453.1311247449 4750778.437044308, 327453.0755208145 4750777.806405335, 327453.0418767748 4750777.174169957, 327453.0300180734 4750776.541144085, 327453.0400668309 4750775.908024183, 327453.0720515565 4750775.275709772, 327453.1257913617 4750774.644806876, 327453.2014146996 4750774.016211851, 327453.2987438528 4750773.390630667, 327453.4176010981 4750772.768769282, 327453.5579086627 4750772.151330505, 327453.7194919932 4750771.53912024, 327453.9020765885 4750770.932947575, 327454.105581507 4750770.333415359, 327454.3297290792 4750769.741232725, 327454.5741448594 4750769.157211925, 327454.8387479044 4750768.581955804, 327455.1229607039 4750768.016183008, 327455.4266055374 4750767.460599497, 327455.7493047899 4750766.915917573, 327456.0905745615 4750766.382652812, 327456.4501371839 4750765.861514347, 327456.8275119275 4750765.353117699, 327398.7195541196 4750723.529929299, 327344.7690989655 4750784.35666952, 327339.0149975583 4750786.267860121, 327333.0961320131 4750787.582885893, 327327.0741989806 4750788.288085831, 327321.107380659 4750789.422244512, 327315.0557823592 4750789.939594662, 327307.9791712536 4750788.388528458, 327301.0501719462 4750786.273717073, 327294.3136330759 4750783.608646165, 327290.6728882685 4750780.852562805, 327287.4063591073 4750777.662017575, 327284.565263534 4750774.087311992, 327282.1945066307 4750770.184750434, 327280.3315558595 4750766.015875394, 327279.0056066362 4750761.646393407, 327276.0931769699 4750752.774618963, 327273.7301786696 4750743.74086212, 327271.9255005062 4750734.579357722, 327270.6860291228 4750725.324304017, 327247.7764500313 4750740.267162686, 327246.2333958611 4750741.273623853, 327237.4230206263 4750742.834062765, 327224.6098049547 4750743.645445565, 327206.5932514385 4750747.337334977, 327182.3945665748 4750754.855990331, 327172.3657939511 4750755.986721276, 327163.6938082126 4750754.113436566, 327117.1916415646 4750756.991203845, 327107.8079893868 4750758.73799368, 327094.3724988347 4750769.222716497, 327167.6209361759 4750854.711106008, 327195.3823939931 4750879.045991551, 327199.4756397732 4750888.181187335, 327198.1116920572 4750930.020082979, 327195.7077121286 4751003.764970182, 327191.9541478857 4751049.20238964, 327285.6222875993 4751028.482639868))</t>
  </si>
  <si>
    <t>POLYGON ((321372.3717441024 4750440.663331724, 321359.9382324267 4750421.367844728, 321346.9961351868 4750429.711631764, 321359.3962594275 4750448.966956714, 321372.3717441024 4750440.663331724))</t>
  </si>
  <si>
    <t>POLYGON ((325686.4671310124 4750427.353245215, 325693.0139017771 4750418.317682138, 325667.179798551 4750383.832144517, 325661.7560907175 4750391.365603969, 325645.3253119052 4750414.187649906, 325677.4977281052 4750454.097650529, 325686.4671310124 4750427.353245215))</t>
  </si>
  <si>
    <t>POLYGON ((324566.4740416895 4750981.572717075, 324516.9745299444 4750990.280177129, 324325.955898762 4751023.882153772, 324325.4862762959 4751025.445001529, 324324.8822029472 4751026.960985427, 324324.1483118608 4751028.418452947, 324323.2902610156 4751029.806519488, 324322.3144143597 4751031.11447817, 324321.2282606331 4751032.332386854, 324320.0401103329 4751033.450977706, 324318.7590988955 4751034.461757138, 324317.3946901113 4751035.357121591, 324315.9575693349 4751036.130129147, 324314.4584567685 4751036.774937317, 324312.9089007128 4751037.286577809, 324311.3206873863 4751037.661275385, 324309.7058314113 4751037.896148006, 324308.0765821584 4751037.989406753, 324306.445520522 4751037.940252668, 324305.2210610888 4751037.809077438, 324304.9921912183 4751040.209511772, 324484.8512198705 4751091.28432225, 324566.4740416895 4750981.572717075))</t>
  </si>
  <si>
    <t>POLYGON ((325021.3907689815 4751550.948153298, 325021.1344325389 4751550.698452252, 325014.3591782166 4751543.724790154, 325010.8530562023 4751539.987440387, 325007.479592224 4751536.129928823, 325004.242936309 4751532.156926272, 325001.1471416978 4751528.073206662, 324998.1957714015 4751523.883859604, 324995.3926882659 4751519.593965219, 324992.7410618402 4751515.208825684, 324933.9862314675 4751597.901487037, 324946.5596736956 4751604.005325928, 325018.8666952001 4751639.1074774, 325021.3907689815 4751550.948153298))</t>
  </si>
  <si>
    <t>POLYGON ((320931.2031627705 4747665.308396271, 320924.4843293629 4747620.365164305, 321009.2892902899 4747649.931634442, 321009.2570440498 4747646.683698217, 321008.0331256227 4747602.489198805, 320788.5781116401 4747569.456101906, 320788.5392058637 4747569.450230643, 320787.7441316656 4747571.055823427, 320769.6250133578 4747607.64648268, 320769.6605330338 4747607.659164623, 320931.2031627705 4747665.308396271))</t>
  </si>
  <si>
    <t>POLYGON ((324427.6682658612 4749992.071882914, 324395.0998751317 4750022.812171699, 324420.5258989846 4750081.810894649, 324454.0854367763 4750048.27563022, 324490.3133509441 4750118.57935582, 324539.7835316008 4750190.355338747, 324549.5831386273 4750235.52695639, 324587.9755536041 4750310.546769478, 324628.1372112804 4750347.838472277, 324666.0676520724 4750311.639937441, 324666.7777243925 4750310.990326812, 324677.5111303456 4750302.991417537, 324666.7862275661 4750289.247578353, 324635.5231759456 4750250.762924549, 324615.3905249239 4750226.34722189, 324606.1826589052 4750215.068734073, 324594.3996172318 4750200.635961998, 324576.3227363426 4750178.86773512, 324563.6988807312 4750161.400898827, 324557.689362621 4750153.603911686, 324542.3655170979 4750134.93219911, 324528.5510012076 4750117.112496113, 324512.851923205 4750096.074498669, 324507.5374162014 4750088.97423646, 324500.1211381522 4750079.066063365, 324478.0092326523 4750049.971712499, 324463.200362109 4750030.984817411, 324451.8745972663 4750017.724816648, 324427.6682658612 4749992.071882914))</t>
  </si>
  <si>
    <t>POLYGON ((324770.2693241044 4749843.828155429, 324743.9121146973 4749780.470769386, 324609.435702367 4749883.535575402, 324612.2111996524 4749887.243289663, 324626.4393981859 4749905.094813747, 324770.2693241044 4749843.828155429))</t>
  </si>
  <si>
    <t>POLYGON ((324537.3421796603 4748197.810577018, 324555.5068335538 4748171.677377081, 324496.2459729631 4748128.917163678, 324493.7565766943 4748127.121003135, 324461.7458641904 4748170.983240304, 324524.1375138854 4748216.807822577, 324537.3421796603 4748197.810577018))</t>
  </si>
  <si>
    <t>POLYGON ((322044.5915510524 4750782.064876625, 322055.2696801781 4750743.766775742, 322050.2582416383 4750745.231362194, 322040.2272020886 4750747.912468528, 322039.258356157 4750748.280044253, 322030.042223426 4750784.464868952, 322044.5915510524 4750782.064876625))</t>
  </si>
  <si>
    <t>POLYGON ((323086.820746462 4751403.502824728, 323081.3739890965 4751396.914087577, 323080.8975077228 4751396.278264928, 323060.5074929801 4751366.101243466, 322927.8243386411 4751442.669728666, 322959.2941152434 4751445.407112849, 322964.1105976777 4751445.826032683, 322987.5889460091 4751447.868242453, 323086.820746462 4751403.502824728))</t>
  </si>
  <si>
    <t>POLYGON ((322680.7548203481 4750705.343569548, 322687.1295147948 4750671.438325124, 322686.8814536779 4750672.008569017, 322686.6412145133 4750672.955053946, 322686.417200608 4750673.277011508, 322686.1615722435 4750673.27700894, 322684.5424634515 4750672.784649668, 322680.1669166357 4750671.453984167, 322655.1970439267 4750672.611324837, 322650.1402926468 4750707.412576743, 322680.7548203481 4750705.343569548))</t>
  </si>
  <si>
    <t>POLYGON ((320524.8417756404 4749643.085243662, 320538.054598258 4749628.198946634, 320560.9420647862 4749640.861283848, 320565.2865560842 4749634.09041774, 320571.1409287116 4749637.149075278, 320586.787303517 4749612.27578837, 320585.690050334 4749611.28463056, 320554.8896496855 4749584.439320996, 320537.8648753638 4749569.474522223, 320532.2891198923 4749563.95847715, 320515.0781244823 4749573.722764302, 320506.4929310937 4749581.774892618, 320507.1730850337 4749582.526537752, 320523.2923276478 4749599.12785634, 320496.5624357426 4749629.829262969, 320502.2194325937 4749636.087215122, 320508.324597969 4749643.577805826, 320521.1616287646 4749650.598252083, 320524.8417756404 4749643.085243662))</t>
  </si>
  <si>
    <t>POLYGON ((326350.0585605565 4751028.585103161, 326345.8834378795 4751004.114465263, 326344.866129333 4750982.645437855, 326268.4006030145 4750977.069794812, 326236.6411038114 4750974.753883125, 326212.5288926519 4750985.503423745, 326195.3010766999 4750993.183793452, 326188.8971422955 4751006.330015252, 326169.3126097691 4751046.534063899, 326350.0585605565 4751028.585103161))</t>
  </si>
  <si>
    <t>POLYGON ((325536.0198480238 4749137.136030319, 325507.0449694119 4749102.051467614, 325427.5468187937 4749155.666774835, 325465.5841880614 4749195.473841458, 325536.0198480238 4749137.136030319))</t>
  </si>
  <si>
    <t>POLYGON ((324539.7835316008 4750190.355338747, 324490.3133509441 4750118.57935582, 324454.0854367763 4750048.27563022, 324420.5258989846 4750081.810894649, 324430.9801785297 4750103.956372303, 324435.5545174796 4750123.003163098, 324437.9825156145 4750145.595882246, 324480.0149069913 4750142.899717006, 324527.213631692 4750241.301141917, 324593.4524925662 4750401.581436518, 324609.6675382611 4750370.96386881, 324612.7000935483 4750365.605278043, 324616.188187929 4750360.531297991, 324620.10513928 4750355.780792937, 324623.5258394209 4750352.239201021, 324628.1372112804 4750347.838472277, 324587.9755536041 4750310.546769478, 324549.5831386273 4750235.52695639, 324539.7835316008 4750190.355338747))</t>
  </si>
  <si>
    <t>POLYGON ((325538.6776052285 4750143.098717674, 325543.5138742214 4750139.515889385, 325537.6140082465 4750124.18810709, 325543.4575210211 4750033.166043584, 325541.8179241872 4750033.14396498, 325540.186507404 4750032.979057807, 325538.5757149411 4750032.672528489, 325536.9976324437 4750032.226895455, 325535.4645644625 4750031.645270484, 325533.9879666877 4750030.93239303, 325532.5791075852 4750030.093408682, 325531.2487002703 4750029.134881311, 325530.0068803448 4750028.064093422, 325528.8632090508 4750026.889146118, 325527.8262734946 4750025.61897176, 325526.9038801923 4750024.263127736, 325526.1032676456 4750022.832189924, 325525.4303781982 4750021.336875321, 325524.8903767718 4750019.788625906, 325524.4874383114 4750018.199215175, 325524.2244479335 4750016.58075764, 325524.1035942793 4750014.945489943, 325524.1256730545 4750013.305892947, 325524.290680372 4750011.67447287, 325524.5971099549 4750010.063683483, 325525.0428463322 4750008.485697713, 325525.624368422 4750006.952532939, 325526.3372461071 4750005.475935191, 325527.1762306762 4750004.067076157, 325527.9538515579 4750002.969712281, 325528.199800442 4750002.629656772, 325528.5705086832 4750002.033825262, 325528.8877400459 4750001.407972952, 325529.1493414114 4750000.756770313, 325529.3530723857 4750000.085290767, 325529.4975952738 4749999.398679196, 325529.5816691619 4749998.701977347, 325529.6047686117 4749998.000704554, 325529.5665554128 4749997.299974012, 325529.4675036077 4749996.605273375, 325529.3082808033 4749995.921884068, 325529.0901511265 4749995.254968563, 325528.8145754382 4749994.609583048, 325528.4839141259 4749993.990755204, 325528.1005117487 4749993.403012975, 325527.6674156683 4749992.85096208, 325526.6975201372 4749991.719931837, 325503.9417077461 4750077.998372904, 325470.722349134 4750125.292884837, 325500.5315277623 4750172.52258778, 325501.5726979601 4750173.354914336, 325538.6776052285 4750143.098717674))</t>
  </si>
  <si>
    <t>POLYGON ((324802.1198867213 4750007.552550213, 324815.4734930464 4749926.725866737, 324809.2468243378 4749920.685522349, 324803.5702624579 4749914.125399183, 324798.4870141161 4749907.095553325, 324794.0358896838 4749899.649381751, 324790.2507003167 4749891.843541407, 324790.0306479897 4749891.330659556, 324789.3042862857 4749889.58450913, 324697.8016275709 4749993.718375118, 324700.98502635 4749997.492398964, 324712.1903677194 4750011.461244806, 324724.8378483943 4750026.289833321, 324747.8957817534 4750054.013810705, 324762.0897800134 4750069.734547206, 324802.1198867213 4750007.552550213))</t>
  </si>
  <si>
    <t>POLYGON ((323397.7910141444 4748270.670691762, 323397.9237494919 4748270.36653752, 323398.1471232991 4748269.746356078, 323398.3155293212 4748269.109106638, 323398.427817034 4748268.459527987, 323398.4830453106 4748267.802652423, 323398.4807727744 4748267.143496426, 323398.4211577418 4748266.48705746, 323398.3044553138 4748265.838229888, 323398.1317296865 4748265.20218258, 323397.9042259554 4748264.583478387, 323397.6236016808 4748263.987067284, 323397.2920951206 4748263.41728055, 323396.9121475975 4748262.87854309, 323396.4867938008 4748262.375060901, 323396.0190525835 4748261.910540245, 323395.5126392847 4748261.488565262, 323368.5722403345 4748240.960583909, 323344.8745792179 4748292.572633026, 323376.3819453613 4748315.09609418, 323397.7910141444 4748270.670691762))</t>
  </si>
  <si>
    <t>POLYGON ((320944.4017115497 4752402.874894879, 321007.8677425352 4752352.106291481, 320983.5533360934 4752314.174404926, 320887.8169862016 4752400.240460709, 320904.9499888955 4752434.433791069, 320944.4017115497 4752402.874894879))</t>
  </si>
  <si>
    <t>POLYGON ((324439.3748853677 4749628.405771581, 324439.7013869477 4749627.450360554, 324440.0605774087 4749626.506720021, 324440.4517919476 4749625.575971594, 324440.874762387 4749624.659124264, 324441.3288239227 4749623.757299634, 324441.8136147627 4749622.871709764, 324442.3285605502 4749622.003173246, 324442.8728965325 4749621.152814856, 324443.4460515173 4749620.321553136, 324463.174815057 4749587.757392648, 324428.9189039608 4749573.878783317, 324320.571816442 4749634.223288896, 324325.7172699838 4749643.197248311, 324439.3748853677 4749628.405771581))</t>
  </si>
  <si>
    <t>POLYGON ((322892.1962772598 4750757.389649927, 322916.7198038961 4750730.418914489, 322914.7972736119 4750728.472139736, 322904.2630005151 4750717.571475258, 322872.8346096361 4750738.752436198, 322889.8406215028 4750761.649003123, 322892.1962772598 4750757.389649927))</t>
  </si>
  <si>
    <t>POLYGON ((323472.2224605207 4749996.001945551, 323460.5961693891 4749984.341984821, 323428.4208164231 4750005.977344485, 323439.5912187293 4750017.635244439, 323472.2224605207 4749996.001945551))</t>
  </si>
  <si>
    <t>POLYGON ((321676.1866643137 4750128.431511116, 321661.875626258 4750101.314737206, 321629.3725492773 4750114.95433752, 321640.7677320358 4750143.078881945, 321676.1866643137 4750128.431511116))</t>
  </si>
  <si>
    <t>POLYGON ((321851.2456337233 4750756.070535279, 321824.3142090198 4750742.262744719, 321810.8345138187 4750752.192167556, 321836.998645033 4750765.608264906, 321851.2456337233 4750756.070535279))</t>
  </si>
  <si>
    <t>POLYGON ((322190.0745390286 4748512.63195713, 322190.7831727781 4748509.293135352, 322143.1414166958 4748494.755374389, 322077.284885489 4748452.591429442, 322061.5610488204 4748504.974657858, 322098.3463409423 4748529.137949088, 322125.0216676884 4748547.816897417, 322176.3176194477 4748581.623250063, 322190.0745390286 4748512.63195713))</t>
  </si>
  <si>
    <t>POLYGON ((325861.2918073256 4750474.907873903, 325789.6894139393 4750387.631217499, 325784.3816649768 4750388.844332598, 325775.842779524 4750378.570122134, 325756.1196856214 4750406.714022778, 325831.6339061984 4750499.348274595, 325861.2918073256 4750474.907873903))</t>
  </si>
  <si>
    <t>POLYGON ((320872.6445630326 4750967.950933976, 320875.8510912791 4750934.832615398, 320835.478032748 4750981.164850321, 320843.2060988432 4750998.508517707, 320852.2143171558 4750998.982298277, 320869.494793749 4751000.482855877, 320872.6445630326 4750967.950933976))</t>
  </si>
  <si>
    <t>POLYGON ((322582.3984234008 4751208.227453011, 322475.6832672092 4751138.348772326, 322451.6055375243 4751153.070939208, 322546.275221566 4751238.210687331, 322582.3984234008 4751208.227453011))</t>
  </si>
  <si>
    <t>POLYGON ((324241.1255087563 4747596.905563526, 324226.7587197444 4747590.36719876, 324233.1351635169 4747576.545505008, 324219.21391759 4747518.634105558, 324152.3462685099 4747567.153471421, 324121.2146986653 4747605.49772824, 324202.2055565151 4747681.20695484, 324241.1255087563 4747596.905563526))</t>
  </si>
  <si>
    <t>POLYGON ((325166.4962934968 4750300.395123964, 325166.2092376103 4750299.700076963, 325165.7917671857 4750298.880299918, 325165.3046147296 4750298.100049363, 325139.0448218997 4750262.230603212, 325075.2344807931 4750332.568279914, 325075.4717225651 4750332.869012276, 325089.6212100327 4750353.95703394, 325103.1946245537 4750372.229223357, 325166.4962934968 4750300.395123964))</t>
  </si>
  <si>
    <t>POLYGON ((326733.8135751612 4750975.860410065, 326715.4219719394 4750933.179937474, 326619.1984992975 4750967.078578398, 326643.1120884864 4751003.40518391, 326733.8135751612 4750975.860410065))</t>
  </si>
  <si>
    <t>POLYGON ((320603.8256598485 4751573.412080716, 320604.0830610816 4751573.228031547, 320572.623488576 4751528.054812741, 320539.9996550182 4751481.209604731, 320531.3777107421 4751468.829194223, 320491.8922084761 4751499.210018749, 320567.0598749821 4751599.376685894, 320603.8256598485 4751573.412080716))</t>
  </si>
  <si>
    <t>POLYGON ((325845.7058492301 4751451.546327285, 325813.0753378905 4751417.580524815, 325781.6308244244 4751456.996457554, 325807.466410408 4751484.591341572, 325845.7058492301 4751451.546327285))</t>
  </si>
  <si>
    <t>POLYGON ((320054.8733812295 4751083.876567882, 320020.2679318041 4751035.310238418, 319975.4818248054 4750972.456012704, 319942.5627003823 4751019.658797148, 319930.6236441243 4751036.778346152, 319932.864490008 4751038.952984229, 319950.8289573273 4751066.583678966, 319981.6989524029 4751046.432569119, 320004.6482527194 4751026.372924259, 320045.0913677918 4751083.069528435, 320041.0449547485 4751097.570795532, 320054.8733812295 4751083.876567882))</t>
  </si>
  <si>
    <t>POLYGON ((323932.2632348558 4750768.654450218, 323916.0382818106 4750746.764371969, 323879.1045228643 4750696.934541734, 323838.9053729041 4750721.052082052, 323893.5306879099 4750796.457767562, 323932.2632348558 4750768.654450218))</t>
  </si>
  <si>
    <t>POLYGON ((318970.2594387026 4753438.982695223, 318977.446710736 4753438.001913766, 318957.3207201021 4753316.785703558, 318912.1825533244 4753324.665648884, 318931.7620477859 4753444.174114453, 318970.2594387026 4753438.982695223))</t>
  </si>
  <si>
    <t>POLYGON ((318921.1884669702 4753202.88812171, 318837.0670435755 4753178.827893474, 318837.0642164014 4753178.827082641, 318837.1989176335 4753190.134727295, 318837.2001344915 4753190.214130255, 318837.9638333026 4753244.468801307, 318919.857955982 4753243.005046098, 318921.1884669702 4753202.88812171))</t>
  </si>
  <si>
    <t>POLYGON ((319036.6657889297 4752570.561359953, 319034.9469771738 4752556.829257372, 319034.9749879527 4752556.343116176, 319002.7277368858 4752559.230106964, 318933.7772807773 4752572.202541837, 318897.0273176407 4752569.685185461, 318897.012677144 4752569.684148818, 318888.1783739211 4752626.968306269, 318887.0632172271 4752633.968999747, 318887.0785812894 4752633.967612194, 319045.5653661648 4752619.378736381, 319036.6657889297 4752570.561359953))</t>
  </si>
  <si>
    <t>POLYGON ((319246.4986826598 4752648.337382634, 319274.7043231672 4752647.121012481, 319339.9122598899 4752644.978388819, 319401.964225631 4752643.053280443, 319421.6212343025 4752642.204077959, 319448.8323591289 4752546.651008896, 319423.990186499 4752541.646756297, 319332.3474774109 4752525.246308701, 319312.8641720054 4752521.722019618, 319280.6414829267 4752592.314060292, 319221.2261273769 4752594.497241881, 319211.3120956967 4752651.327178157, 319246.4986826598 4752648.337382634))</t>
  </si>
  <si>
    <t>POLYGON ((319057.9818029305 4752665.031120493, 319045.5653661648 4752619.378736381, 318887.0785812894 4752633.967612194, 318887.0632172271 4752633.968999747, 318882.1968891636 4752664.518860934, 318880.8866631254 4752673.625536579, 318880.9006500444 4752673.624893047, 319057.9818029305 4752665.031120493))</t>
  </si>
  <si>
    <t>POLYGON ((319072.7695171778 4752720.581323394, 319060.649541115 4752675.052616816, 318879.5255417955 4752682.502805173, 318879.5105521904 4752682.503380445, 318858.3568823804 4752818.631627653, 318856.8442116128 4752828.207065799, 318856.8593170157 4752828.206987107, 318931.092293162 4752827.74890112, 319017.4309560548 4752823.573176738, 319004.5275586956 4752777.265480048, 319089.5764704524 4752770.620460135, 319072.7695171778 4752720.581323394))</t>
  </si>
  <si>
    <t>MULTIPOLYGON (((320284.3160591066 4752673.276060579, 320274.0940151541 4752661.344317835, 320263.4766677914 4752649.762880118, 320252.4760421625 4752638.544973187, 320252.9911162009 4752635.528197829, 320241.9209175889 4752625.06968529, 320230.5086070703 4752614.985604806, 320218.766749298 4752605.287264075, 320206.7083896734 4752595.985355273, 320194.3469607214 4752587.090158093, 320181.6960822038 4752578.611546097, 320168.7698641337 4752570.559077171, 320155.5826910299 4752562.941500076, 320142.1491378126 4752555.767257405, 320128.4840697555 4752549.044482395, 320114.602726592 4752542.780496003, 320100.5204385063 4752536.982316178, 320086.2528165323 4752531.65635166, 320079.7618253376 4752532.065336329, 320068.7748095994 4752528.488224379, 320057.7004269961 4752525.191324953, 320046.5457564697 4752522.177015028, 319986.4856003772 4752506.042541509, 319987.5391439293 4752503.716557371, 319962.8009485278 4752497.378932522, 319845.7810378699 4752467.400089025, 319845.7543886327 4752470.078419193, 319805.7615829504 4752459.786388842, 319768.3749693001 4752450.16502257, 319772.1310653016 4752432.669649844, 319752.3631094983 4752428.976492966, 319607.3391741667 4752401.882777965, 319609.1747237936 4752392.057922487, 319600.0558045361 4752390.451823831, 319597.3539664765 4752389.816302326, 319511.891542081 4752369.170172297, 319493.5560335576 4752436.956132672, 319505.6855209997 4752439.480615992, 319502.5800756907 4752454.401260556, 319592.1034148352 4752473.033635945, 319595.208860298 4752458.113098159, 319759.3347915761 4752492.27257115, 319763.0936735082 4752474.764201588, 319842.1051619902 4752495.012748832, 319841.8017934342 4752497.530864236, 319960.063736184 4752527.827899237, 319974.8961040486 4752531.627784909, 319975.9496473483 4752529.301800479, 320040.2946032406 4752546.533965992, 320039.6694603115 4752548.969732095, 320053.5271182939 4752552.775902261, 320067.2488121857 4752557.046219609, 320080.819078411 4752561.775771497, 320094.2224407218 4752566.959245482, 320107.4439067897 4752572.590813521, 320120.4683621606 4752578.663951097, 320133.2810890238 4752585.172021067, 320145.8675409535 4752592.107480403, 320158.2135618331 4752599.462473544, 320170.3050828214 4752607.228741978, 320182.1285189965 4752615.397511594, 320193.6703663783 4752623.95940541, 320204.917514455 4752632.904833882, 320215.8574334137 4752642.223588755, 320226.4774871499 4752651.905265043, 320236.7658169948 4752661.938732766, 320246.7107578373 4752672.312655714, 320247.2431208734 4752669.194279963, 320254.7386237804 4752677.419809892, 320262.0184846894 4752685.836870858, 320270.2615182928 4752694.865426232, 320278.1854061116 4752704.175438562, 320285.7803820817 4752713.755511448, 320293.0374765728 4752723.594123198, 320299.947707284 4752733.679352324, 320306.5028820084 4752743.998952138, 320312.6948022014 4752754.540476054, 320319.3282910392 4752767.494349346, 320325.5221936246 4752780.66406222, 320331.2695347357 4752794.034728106, 320336.5637294443 4752807.591147922, 320341.3986893962 4752821.318006796, 320345.769222629 4752835.199861386, 320349.6701244917 4752849.220868563, 320353.0970898877 4752863.365156664, 320356.0462103477 4752877.616741425, 320358.3331321523 4752890.90711474, 320358.3504346398 4752890.910067981, 320358.3352242601 4752890.919454801, 320358.5141739302 4752891.95951961, 320360.4981621039 4752906.377172237, 320361.9959592039 4752920.853461273, 320363.0058429732 4752935.371932933, 320366.0389764617 4752982.754406736, 320369.7960447916 4753041.442157797, 320372.1873251467 4753078.797507847, 320378.3146831384 4753174.511500251, 320382.0774813348 4753233.289710807, 320383.3693113216 4753253.468558543, 320408.3856401561 4753250.633434062, 320397.6680599721 4753083.216122729, 320394.0309798045 4753026.40094211, 320392.4554848975 4753001.790103194, 320388.1008530028 4752933.765490015, 320386.7345528362 4752917.674405218, 320384.8198497508 4752901.639426926, 320382.3589323437 4752885.679095183, 320379.3547919772 4752869.812024646, 320375.810916589 4752854.056714171, 320371.731390643 4752838.431543657, 320367.1208951336 4752822.954774045, 320361.9849011438 4752807.644341079, 320356.3292763818 4752792.518067882, 320350.1607849383 4752777.593649113, 320349.198942719 4752774.789784025, 320348.1477763786 4752772.018165955, 320347.0085740535 4752769.281555505, 320345.7824271452 4752766.582819558, 320344.4704207216 4752763.9246251, 320343.0741459379 4752761.309823183, 320341.5947878096 4752758.741077623, 320340.0341278911 4752756.220933272, 320338.3935510989 4752753.752047614, 320336.6747358655 4752751.336868723, 320329.0575104083 4752737.618274214, 320320.9839001149 4752724.163175786, 320312.4630886056 4752710.986690158, 320303.50475291 4752698.103718309, 320294.1188572372 4752685.528751916, 320284.3160591066 4752673.276060579)), ((318940.2861797457 4752231.335488324, 318940.2735449134 4752231.328284885, 318939.9443490636 4752233.666236067, 318937.0346078682 4752257.595425167, 318937.0460115944 4752257.601667105, 318952.1504965444 4752265.832789732, 318967.496267433 4752273.633441264, 318983.0594140574 4752280.991072797, 318998.82703331 4752287.899490016, 319014.7861411478 4752294.353101477, 319015.2889963407 4752284.183862329, 319016.0403842511 4752268.624035821, 319000.4622059427 4752262.060895573, 318985.0833379402 4752255.043502082, 318969.9168800806 4752247.577943374, 318954.9760416643 4752239.670604181, 318940.2861797457 4752231.335488324)), ((319495.6781149884 4752368.601799909, 319415.3002033806 4752349.975995019, 319411.2576480715 4752367.421049258, 319391.7864651036 4752362.909048094, 319223.8076226275 4752323.983479991, 319101.8483238125 4752295.721990778, 319100.3470510443 4752295.371975443, 319084.031203807 4752291.293008644, 319067.8413853843 4752286.73950044, 319051.7914254819 4752281.715314543, 319035.8949697505 4752276.224820775, 319035.3816612825 4752285.177455266, 319034.148668164 4752310.11233082, 319120.7784270111 4752330.913642697, 319279.92353455 4752368.133938778, 319397.2024479033 4752395.895188558, 319392.724940152 4752413.364539825, 319478.7233447192 4752433.424978092, 319495.6781149884 4752368.601799909)))</t>
  </si>
  <si>
    <t>POLYGON ((319002.7277368858 4752559.230106964, 319034.9749879527 4752556.343116176, 319035.0046752658 4752554.846294527, 319034.8849157118 4752552.551992149, 319034.5654615539 4752550.276927305, 319034.0491630335 4752548.038418717, 319033.3395573832 4752545.853363113, 319032.4422744809 4752543.738390776, 319031.3640341661 4752541.709797279, 319030.1131238209 4752539.782827978, 319028.6990175695 4752537.972290404, 319027.1324508871 4752536.291751467, 319025.4255427263 4752534.754233964, 319023.5909673898 4752533.371342357, 319021.6428667714 4752532.153634059, 319019.5961411847 4752531.11034176, 319017.4661463404 4752530.249282989, 319015.2693057331 4752529.577240895, 319013.0221857262 4752529.099193169, 319010.7420143202 4752528.818895891, 319008.4460624373 4752528.738302846, 318999.7603783398 4752528.60414545, 318991.0810099414 4752528.249472801, 318926.657043189 4752523.584058426, 318933.7772807773 4752572.202541837, 319002.7277368858 4752559.230106964))</t>
  </si>
  <si>
    <t>POLYGON ((319050.4477143596 4752934.737261558, 319031.8212365599 4752878.410902947, 319017.4309560548 4752823.573176738, 318931.092293162 4752827.74890112, 318856.8593170157 4752828.206987107, 318856.8442116128 4752828.207065799, 318834.3950081391 4752970.313628945, 318834.3967246634 4752970.393016065, 318835.2312752101 4753012.920308829, 318945.8854372308 4753010.952133723, 319021.6278791397 4753011.378002889, 319058.5207138634 4753010.569607533, 319053.0172810496 4752942.507591312, 319050.4477143596 4752934.737261558))</t>
  </si>
  <si>
    <t>POLYGON ((320625.4088415124 4753226.037555269, 320589.3988994508 4753199.977020126, 320538.9018004953 4753234.762430957, 320538.1863016424 4753235.922701215, 320625.4088415124 4753226.037555269))</t>
  </si>
  <si>
    <t>POLYGON ((320719.8678624444 4753215.332273851, 320648.6888593608 4753159.134577694, 320589.3988994508 4753199.977020126, 320625.4088415124 4753226.037555269, 320719.8678624444 4753215.332273851))</t>
  </si>
  <si>
    <t>POLYGON ((319869.4569557415 4753303.798419477, 319934.8075225992 4753289.742385242, 319948.3546833296 4753286.071077158, 319955.9526294596 4753285.472088465, 319983.3264565252 4753279.968066839, 319988.6751597888 4753278.183244097, 319999.0036168371 4753276.760700398, 320019.336449025 4753273.053738283, 319992.2450946601 4753139.026901973, 319977.8849436308 4753140.837299837, 319957.3852439938 4753143.42165571, 319953.2512225161 4753143.942829182, 319921.0567942348 4753148.001545417, 319915.3999673729 4753148.714674934, 319881.1134578915 4753152.858833343, 319872.5834067889 4753154.044157863, 319826.3437942719 4753160.469584341, 319804.8035936176 4753163.462728291, 319795.2908030157 4753165.278322372, 319799.0941863655 4753182.55584181, 319803.9224952777 4753208.656249431, 319813.2409765402 4753250.788463687, 319825.151761488 4753312.99801747, 319869.4569557415 4753303.798419477))</t>
  </si>
  <si>
    <t>POLYGON ((320528.8662861222 4753236.978994051, 320520.799670181 4753230.605648511, 320481.9466795769 4753242.296503917, 320528.8662861222 4753236.978994051))</t>
  </si>
  <si>
    <t>POLYGON ((319126.3336924764 4751828.554908677, 319132.9413422641 4751818.42318525, 319150.2903800934 4751796.126516636, 319084.846475095 4751748.758607636, 319048.1387974336 4751722.189909755, 319032.4857503291 4751744.717771937, 319119.2136198498 4751840.32932358, 319126.3336924764 4751828.554908677))</t>
  </si>
  <si>
    <t>POLYGON ((318981.9946890593 4751935.133986739, 318981.981319431 4751935.13200929, 318974.5646055043 4751987.80288232, 318974.5778195877 4751987.806265427, 319007.1146195105 4751996.208890486, 319066.1674446194 4752011.451172533, 319074.2392068536 4751971.153522075, 319079.6316461605 4751949.540105209, 318981.9946890593 4751935.133986739))</t>
  </si>
  <si>
    <t>POLYGON ((318974.5778195877 4751987.806265427, 318974.5646055043 4751987.80288232, 318972.9933192345 4751998.96138969, 318973.0043288929 4751998.98045082, 318979.2020837887 4752009.70608599, 318992.1277528603 4752032.075236172, 319027.4240558004 4752038.65557222, 319054.4375536101 4752044.627413925, 319066.1674446194 4752011.451172533, 319007.1146195105 4751996.208890486, 318974.5778195877 4751987.806265427))</t>
  </si>
  <si>
    <t>POLYGON ((320054.3543236851 4751003.505739211, 320011.329355068 4750920.157750546, 319975.4818248054 4750972.456012704, 320020.2679318041 4751035.310238418, 320054.3543236851 4751003.505739211))</t>
  </si>
  <si>
    <t>POLYGON ((319704.5404571756 4752096.707317977, 319741.787238005 4752092.171456679, 319673.134591072 4751958.179978687, 319559.9134503751 4752006.98436753, 319615.025346075 4752107.608431093, 319704.5404571756 4752096.707317977))</t>
  </si>
  <si>
    <t>POLYGON ((319621.0256864281 4751523.294766591, 319661.571789304 4751430.820425708, 319558.9426055453 4751512.250560965, 319558.8314442327 4751512.338828393, 319579.6218290871 4751552.606464169, 319621.0256864281 4751523.294766591))</t>
  </si>
  <si>
    <t>POLYGON ((319647.2745081558 4751550.466472887, 319671.9360807906 4751442.257310423, 319661.571789304 4751430.820425708, 319621.0256864281 4751523.294766591, 319579.6218290871 4751552.606464169, 319597.2159220558 4751586.94177631, 319598.8678337822 4751589.926390008, 319601.4224807207 4751593.815873412, 319604.3062757165 4751597.467905884, 319607.4974291215 4751600.854763344, 319647.2745081558 4751550.466472887))</t>
  </si>
  <si>
    <t>POLYGON ((319676.6427169194 4751577.902383721, 319684.3735182177 4751455.981801422, 319671.9360807906 4751442.257310423, 319647.2745081558 4751550.466472887, 319607.4974291215 4751600.854763344, 319609.1473139023 4751602.392890979, 319612.7493171223 4751605.339003637, 319616.5943478537 4751607.960048304, 319620.653254584 4751610.23593812, 319624.8950754334 4751612.149445065, 319629.2874316311 4751613.685987395, 319633.7970367692 4751614.833913641, 319638.3894905712 4751615.584309043, 319659.737367406 4751618.122502029, 319676.6427169194 4751577.902383721))</t>
  </si>
  <si>
    <t>POLYGON ((319704.0396381117 4751477.589367319, 319684.3735182177 4751455.981801422, 319676.6427169194 4751577.902383721, 319659.737367406 4751618.122502029, 319706.1329704219 4751623.638898741, 319725.4429794246 4751573.653250786, 319704.0396381117 4751477.589367319))</t>
  </si>
  <si>
    <t>POLYGON ((319762.0077907836 4751601.776806879, 319764.0065069967 4751502.813756693, 319741.4637419135 4751517.024579125, 319704.0396381117 4751477.589367319, 319725.4429794246 4751573.653250786, 319706.1329704219 4751623.638898741, 319731.1262622518 4751626.610623401, 319731.7891776767 4751626.660247215, 319732.4539569076 4751626.651881952, 319733.1153993024 4751626.58559241, 319733.7685199677 4751626.461936804, 319734.4084466286 4751626.281869985, 319735.0302165695 4751626.046649837, 319735.6291891014 4751625.758224379, 319736.2006267537 4751625.418644772, 319736.7404107753 4751625.030542864, 319737.244232016 4751624.596856695, 319737.7082937539 4751624.120908266, 319738.1292085794 4751623.606306765, 319739.391856275 4751622.062605395, 319740.7842445628 4751620.634853767, 319742.295711448 4751619.333895274, 319743.9148604257 4751618.169496033, 319745.6293732487 4751617.150750997, 319747.4260845382 4751616.285281208, 319749.2913974278 4751615.57972086, 319750.0074127945 4751615.357021449, 319762.0077907836 4751601.776806879))</t>
  </si>
  <si>
    <t>POLYGON ((319840.3260060571 4751643.930914605, 319808.0695303421 4751583.952203472, 319772.8624304661 4751519.131043053, 319764.0065069967 4751502.813756693, 319762.0077907836 4751601.776806879, 319750.0074127945 4751615.357021449, 319751.9438005162 4751614.879927681, 319753.9144108513 4751614.573438037, 319755.9042113351 4751614.439929993, 319757.8981219821 4751614.48028174, 319759.8809280074 4751614.694275185, 319761.8375701734 4751615.080286577, 319763.7530448411 4751615.635289669, 319765.6129163989 4751616.355239701, 319767.4028984464 4751617.234486349, 319769.1095724643 4751618.266351268, 319770.7196849885 4751619.443050309, 319772.2211471188 4751620.755661842, 319773.602534765 4751622.194142595, 319774.8532917216 4751623.747421267, 319775.9638454472 4751625.403895128, 319776.9258910938 4751627.150920738, 319777.7318980731 4751628.975029703, 319778.3759286831 4751630.862503049, 319778.8530225569 4751632.798890438, 319779.1595155285 4751634.769600422, 319779.2930237851 4751636.759400632, 319779.2526722915 4751638.753311046, 319779.0405756541 4751640.723350194, 319840.3260060571 4751643.930914605))</t>
  </si>
  <si>
    <t>POLYGON ((319879.3719689653 4751716.215267069, 319851.672487463 4751665.028956488, 319840.3260060571 4751643.930914605, 319779.0405756541 4751640.723350194, 319778.6557703363 4751642.680154114, 319778.101779767 4751644.595996832, 319777.382942219 4751646.456233329, 319776.5047144347 4751648.246783449, 319775.4737652486 4751649.953928813, 319774.2978883003 4751651.56471581, 319772.9862019487 4751653.066949247, 319771.5485463856 4751654.449111416, 319769.9958961189 4751655.700749217, 319768.3400537814 4751656.812283766, 319766.5936564688 4751657.775210302, 319764.7699821715 4751658.582304417, 319762.8828434874 4751659.227425331, 319760.9466907429 4751659.705612663, 319758.9762153576 4751660.013199069, 319756.9864529555 4751660.147907014, 319754.9925771363 4751660.108655218, 319753.009605952 4751659.895768048, 319751.052798545 4751659.510862911, 319749.1369586596 4751658.956972369, 319747.2767218169 4751658.238134835, 319745.4861681876 4751657.359807055, 319743.7790224931 4751656.328857764, 319743.6887662741 4751656.268585984, 319758.9374289552 4751679.129624588, 319872.5104272295 4751718.784780388, 319879.3719689653 4751716.215267069))</t>
  </si>
  <si>
    <t>POLYGON ((319872.5104272295 4751718.784780388, 319758.9374289552 4751679.129624588, 319743.6887662741 4751656.268585984, 319742.0835417024 4751655.085128717, 319740.5875830548 4751653.766239622, 319739.212217654 4751652.32206509, 319737.9679953855 4751650.763476519, 319736.8643983564 4751649.102379665, 319735.909731429 4751647.351417975, 319735.4301905622 4751646.306869509, 319735.141665092 4751645.707900177, 319734.8020854227 4751645.136462556, 319734.4139866223 4751644.59677852, 319733.9802972236 4751644.092857366, 319733.5043487367 4751643.628795669, 319732.9898471298 4751643.207877719, 319732.4405015406 4751642.833487758, 319731.8606985878 4751642.508288193, 319731.2547249389 4751642.234944599, 319730.6272448909 4751642.015410216, 319729.9830195226 4751641.851535166, 319729.3268813496 4751641.74426684, 319702.266333045 4751638.526809928, 319726.0020204796 4751696.829129879, 319776.1866877786 4751754.855942118, 319872.5104272295 4751718.784780388))</t>
  </si>
  <si>
    <t>POLYGON ((319887.715670331 4751939.82624323, 319776.1866877786 4751754.855942118, 319726.0020204796 4751696.829129879, 319702.266333045 4751638.526809928, 319655.6115183716 4751632.9796129, 319664.994557763 4751672.668014617, 319738.0437348658 4751784.645705091, 319832.873963498 4751960.735299244, 319887.715670331 4751939.82624323))</t>
  </si>
  <si>
    <t>POLYGON ((319832.873963498 4751960.735299244, 319738.0437348658 4751784.645705091, 319664.994557763 4751672.668014617, 319655.6115183716 4751632.9796129, 319636.5901078414 4751630.717959887, 319630.5241937517 4751629.683598467, 319624.5714132781 4751628.124480734, 319618.777269088 4751626.052571272, 319613.1856755718 4751623.48338683, 319607.8392840381 4751620.436786437, 319602.7787418674 4751616.935694195, 319598.0426179064 4751613.006902087, 319593.6669773132 4751608.680283009, 319589.6849817457 4751603.988803465, 319586.1271765508 4751598.968114249, 319583.2162668206 4751594.025070895, 319781.066977486 4751981.163469034, 319832.873963498 4751960.735299244))</t>
  </si>
  <si>
    <t>POLYGON ((320609.0509555292 4752033.266827983, 320579.3631436628 4751998.612248783, 320460.9499833031 4752113.282804666, 320501.0921110112 4752142.553087618, 320609.0509555292 4752033.266827983))</t>
  </si>
  <si>
    <t>POLYGON ((319105.1659243174 4751348.672636411, 319090.1854899032 4751313.393320408, 319065.8811860794 4751339.406025046, 319065.8650232045 4751339.423246055, 319057.3757565997 4751399.710014849, 319057.3918226867 4751399.692896957, 319100.6258001587 4751353.629848712, 319105.1659243174 4751348.672636411))</t>
  </si>
  <si>
    <t>POLYGON ((319074.1377948585 4751280.771594188, 319074.127102717 4751280.749921609, 319065.8650232045 4751339.423246055, 319065.8811860794 4751339.406025046, 319090.1854899032 4751313.393320408, 319090.1505728439 4751313.311283799, 319074.1377948585 4751280.771594188))</t>
  </si>
  <si>
    <t>POLYGON ((319381.9066059059 4751127.868690045, 319383.5421003639 4751127.765926882, 319385.180322677 4751127.80605155, 319386.8088566727 4751127.988757214, 319388.4152545002 4751128.312737512, 319389.9872301988 4751128.775480341, 319390.7474559181 4751129.054242477, 319428.2273222947 4751042.483380063, 319415.3440665584 4751016.172728271, 319410.1835033441 4751005.345479193, 319385.6949090937 4750958.136293003, 319359.410318455 4750918.179255786, 319344.3151713465 4750896.400107812, 319328.4253066523 4750875.138499669, 319325.0378601152 4750870.425753733, 319316.2128606676 4750858.148319622, 319304.5610995555 4750842.767913722, 319301.3977960442 4750838.403247483, 319300.7461757775 4750837.504121174, 319226.1663434722 4750729.009210439, 319208.788216286 4750705.193688024, 319177.5052955193 4750661.209608149, 319158.1599403881 4750676.107945871, 319158.145096177 4750676.119422051, 319150.2031382894 4750734.415149606, 319150.2136177897 4750734.436428734, 319177.0615315858 4750789.140770281, 319201.4363302655 4750838.51816408, 319202.594429234 4750840.737334378, 319211.5127405394 4750857.827726147, 319235.141055297 4750903.107216466, 319259.666382071 4750951.254272467, 319261.3757804447 4750954.76494956, 319287.4448768782 4751008.305594573, 319326.4159042147 4751083.767114681, 319347.6838288438 4751124.948993366, 319363.565700611 4751156.810341173, 319367.032440241 4751154.810180564, 319366.3764277569 4751153.308481607, 319365.8538546519 4751151.755328742, 319365.4685962201 4751150.162505334, 319365.2236376969 4751148.542123109, 319365.1207743995 4751146.906631676, 319365.1608989142 4751145.268409192, 319365.3436044522 4751143.639874998, 319365.6675846647 4751142.033476954, 319366.1304273966 4751140.461497859, 319366.7284052802 4751138.93576194, 319367.4570849508 4751137.467915691, 319368.3109209062 4751136.069240654, 319369.2834427336 4751134.750247261, 319370.3672677816 4751133.521074656, 319371.5539885454 4751132.391094044, 319372.8347660296 4751131.36868979, 319374.1997522205 4751130.461978073, 319375.6385518269 4751129.67759165, 319377.1402507925 4751129.0215794, 319378.693400456 4751128.498906572, 319380.2862237928 4751128.113648362, 319381.9066059059 4751127.868690045))</t>
  </si>
  <si>
    <t>POLYGON ((319675.4350303441 4749981.359469607, 319645.6721266625 4749969.668172376, 319639.46213024 4749985.303956155, 319637.2684299096 4749990.925147573, 319682.8741982719 4750010.742068091, 319682.5626292597 4750004.862892075, 319674.6709704053 4749986.109228661, 319674.8648036655 4749984.904165507, 319674.8831917263 4749984.789823906, 319675.4350303441 4749981.359469607))</t>
  </si>
  <si>
    <t>POLYGON ((320576.612547841 4749750.622690675, 320592.7230918584 4749710.083559343, 320579.5209401191 4749715.331876655, 320572.7526833222 4749725.736171297, 320564.9543285813 4749722.810652789, 320536.2013691142 4749717.187003619, 320534.804615028 4749725.306807068, 320534.3210285057 4749736.498766163, 320536.0995187975 4749744.126453619, 320541.1587933728 4749753.885428178, 320547.5785060913 4749762.483719856, 320562.7664596172 4749774.43653016, 320564.3640549355 4749775.288269138, 320576.612547841 4749750.622690675))</t>
  </si>
  <si>
    <t>POLYGON ((319150.2136177897 4750734.436428734, 319150.2031382894 4750734.415149606, 319137.3188768415 4750828.988533473, 319137.3318593119 4750828.990923476, 319202.594429234 4750840.737334378, 319201.4363302655 4750838.51816408, 319177.0615315858 4750789.140770281, 319150.2136177897 4750734.436428734))</t>
  </si>
  <si>
    <t>POLYGON ((320217.7440882489 4750001.387194618, 320193.4763332705 4749967.409414493, 320164.6144525413 4749970.891530458, 320165.5971751866 4749990.117010237, 320168.0671622235 4749995.197597226, 320182.0071052877 4749995.717352914, 320194.1288219537 4750015.607572886, 320217.7440882489 4750001.387194618))</t>
  </si>
  <si>
    <t>POLYGON ((320523.2923276478 4749599.12785634, 320507.1730850337 4749582.526537752, 320506.4929310937 4749581.774892618, 320496.8020097698 4749571.066209727, 320471.5022353666 4749598.998201955, 320486.8723716658 4749619.109849223, 320496.5624357426 4749629.829262969, 320523.2923276478 4749599.12785634))</t>
  </si>
  <si>
    <t>POLYGON ((320469.2286963878 4750730.3203598, 320481.8013613692 4750710.343541482, 320468.1424399002 4750702.097469831, 320419.2412848574 4750601.386313978, 320437.9977910147 4750584.852091542, 320466.4846978026 4750559.740350172, 320462.8011222927 4750555.583093692, 320462.185708673 4750554.888630467, 320392.2309152565 4750477.621960886, 320354.9556202075 4750521.728141402, 320359.6251459861 4750530.9947983, 320392.2837518787 4750593.709266818, 320394.7639915324 4750598.472052018, 320421.5055629119 4750649.950551049, 320465.7912161147 4750735.408861084, 320469.2286963878 4750730.3203598))</t>
  </si>
  <si>
    <t>POLYGON ((320029.8014583404 4750064.136675573, 320030.1259207227 4750017.61689787, 320030.0779180644 4750017.630225108, 320029.0858468036 4750017.820944919, 320026.9935200479 4750018.214117068, 320025.9380787049 4750018.340510785, 320024.7761333397 4750018.44956881, 320023.232853602 4750018.787922974, 320020.9827621743 4750019.468940469, 320018.3675538258 4750020.351125967, 320016.9670906781 4750020.952892709, 320013.6777448229 4750022.432137992, 320011.7790845898 4750023.222081047, 320009.140524663 4750024.53873044, 320007.5541192561 4750025.249542785, 320006.4367985034 4750025.933284055, 320002.1799138533 4750027.903827502, 320001.4143318156 4750028.257858172, 320000.4952048063 4750028.714004712, 319999.6039343221 4750029.136751732, 319998.4780478396 4750029.654378617, 319997.5353493373 4750030.007618631, 319997.3717001807 4750030.07503662, 320008.0224887545 4750069.468327531, 320029.8014583404 4750064.136675573))</t>
  </si>
  <si>
    <t>POLYGON ((320010.0613009137 4750094.45374631, 319997.7787325475 4750071.976170359, 319982.2347038101 4750041.770201442, 319981.8433575131 4750042.182409197, 319980.6761520866 4750043.580999642, 319979.7556143248 4750044.766167312, 319978.9470710047 4750045.867244421, 319978.2052310283 4750046.698969823, 319977.0904064789 4750048.039271191, 319976.2844078691 4750049.309054822, 319975.52602815 4750050.39553562, 319974.6404786343 4750051.904962578, 319973.2672623459 4750053.675970318, 319972.762098767 4750054.645170564, 319972.3913967655 4750055.273135887, 319971.8714842661 4750056.029493402, 319971.6320084385 4750056.324630617, 319971.1183275211 4750056.639863035, 319970.6393642408 4750056.904569765, 319970.1592987161 4750057.134493452, 319969.7170703228 4750057.41864673, 319969.4020191358 4750057.930489507, 319969.1112322694 4750058.693393383, 319968.917218209 4750059.548579842, 319968.6550587731 4750060.476061977, 319968.2272681233 4750061.730458891, 319967.3515111797 4750064.878121582, 319967.3086780965 4750068.145565121, 319967.6785314406 4750070.837540627, 319969.1784023318 4750074.610383295, 319971.4044266987 4750077.643744795, 319974.7185140735 4750079.445808515, 319981.2241266747 4750082.989986708, 319987.0974579629 4750084.158164404, 319991.5624271829 4750084.911634863, 319996.4563968199 4750085.844410143, 320000.1897657607 4750086.726618858, 320003.195176794 4750088.165071146, 320005.161480521 4750089.490776758, 320006.7701528602 4750091.79691554, 320007.7055663619 4750093.925886941, 320008.0274701634 4750095.755135307, 320008.0277414865 4750095.782640911, 320010.8291080264 4750095.874860963, 320010.0613009137 4750094.45374631))</t>
  </si>
  <si>
    <t>POLYGON ((320571.9070098936 4749647.195866549, 320566.7755712961 4749644.088688661, 320571.1409287116 4749637.149075278, 320565.2865560842 4749634.09041774, 320560.9420647862 4749640.861283848, 320538.054598258 4749628.198946634, 320524.8417756404 4749643.085243662, 320521.1616287646 4749650.598252083, 320523.537092349 4749651.897386302, 320529.6151772649 4749667.352220406, 320534.2555813063 4749677.324272553, 320571.9070098936 4749647.195866549))</t>
  </si>
  <si>
    <t>POLYGON ((320457.5546707965 4749991.46859753, 320457.486960453 4749991.371492206, 320452.9676415949 4749976.885789545, 320415.3619138448 4750035.358900211, 320421.2615266946 4750049.585053457, 320457.5546707965 4749991.46859753))</t>
  </si>
  <si>
    <t>POLYGON ((319214.5479345082 4750262.212220903, 319214.5347901577 4750262.211036617, 319160.4873243431 4750658.926777461, 319160.5021685546 4750658.915301284, 319277.4874724982 4750568.821441729, 319364.5003351404 4750507.651495703, 319446.6038989918 4750446.265994655, 319572.1650600034 4750349.81357302, 319503.7230068311 4750289.225888029, 319329.5799446517 4750272.763215957, 319329.3239703065 4750272.739811463, 319214.5479345082 4750262.212220903))</t>
  </si>
  <si>
    <t>POLYGON ((319421.1367723437 4749659.030228872, 319393.7812716155 4749650.163987071, 319393.5251673985 4749650.085957486, 319393.2665464122 4749650.016912275, 319393.0057085153 4749649.956841933, 319392.7428631082 4749649.906039983, 319392.4785067826 4749649.864390635, 319392.212742658 4749649.831990676, 319391.9460736604 4749649.808924221, 319391.6786996904 4749649.79518494, 319391.4111236756 4749649.790856943, 319391.1434423998 4749649.795837111, 319390.8761556197 4749649.810109613, 319390.6095663582 4749649.833764893, 319390.3438713518 4749649.86669667, 319390.0795703573 4749649.908889108, 319389.8168632807 4749649.960335874, 319389.5560436383 4749650.020827559, 319389.2976175257 4749650.09054823, 319389.0417753439 4749650.169191704, 319388.7888137792 4749650.256648524, 319388.5390358543 4749650.353009138, 319388.2927319256 4749650.457964192, 319388.0503985783 4749650.571397904, 319387.8120358161 4749650.693310265, 319387.5781370623 4749650.823485542, 319387.3488958849 4749650.961717496, 319387.1247089241 4749651.107893503, 319386.9056697963 4749651.2618105, 319386.6921751422 4749651.423355862, 319386.4844121957 4749651.592123449, 319386.2827839288 4749651.768200545, 319386.0873744612 4749651.951084222, 319385.8983836928 4749652.140768145, 319385.7161987609 4749652.336839847, 319385.5410195712 4749652.539292986, 319385.37303019 4749652.747621472, 319385.2123274028 4749652.961722186, 319385.05930468 4749653.181382556, 319384.9139493546 4749653.406202779, 319384.7766548976 4749653.635970277, 319384.6474118072 4749653.870385198, 319384.5264104865 4749654.109141355, 319384.4138445044 4749654.352032508, 319384.3098011427 4749654.598655685, 319384.2145739229 4749654.848801478, 319384.1279502724 4749655.102076419, 319383.9014624078 4749655.766094231, 319383.6522035581 4749656.421928963, 319383.3806513085 4749657.068865118, 319383.0871801329 4749657.706090416, 319382.7718646401 4749658.332802073, 319382.4353854937 4749658.948378214, 319382.0779204215 4749659.552112842, 319381.6999438463 4749660.143190506, 319381.3019365225 4749660.720995667, 319380.8844728234 4749661.284709703, 319380.4477399813 4749661.833926478, 319379.9925091058 4749662.367721088, 319379.5193672362 4749662.885674725, 319379.0285920583 4749663.387078223, 319378.5209641817 4749663.87130654, 319377.9969706939 4749664.337944031, 319377.4573890391 4749664.786265695, 319376.902706306 4749665.215855891, 319376.3336031508 4749665.626092741, 319375.7507729023 4749666.016754175, 319375.1548898832 4749666.387018403, 319374.5467505401 4749666.736760139, 319373.9268356258 4749667.065363837, 319373.296138323 4749667.372597924, 319372.6551425541 4749667.657946801, 319372.004841501 4749667.921178898, 319371.345925321 4749668.161972187, 319361.9430259787 4749738.200948318, 319409.5836493424 4749745.203662214, 319421.1367723437 4749659.030228872))</t>
  </si>
  <si>
    <t>POLYGON ((319386.8065849424 4750795.207329378, 319383.8877535055 4750792.169909878, 319382.7830454746 4750791.041817122, 319381.7807766541 4750789.821731639, 319380.8887475252 4750788.519011196, 319380.1136717669 4750787.14344822, 319379.4613856722 4750785.705563307, 319378.9368386351 4750784.21630536, 319378.5441931154 4750782.687048444, 319378.2862154108 4750781.129310922, 319378.1650847817 4750779.555029965, 319378.1815843362 4750777.976287052, 319378.3355881111 4750776.404892306, 319378.6259769632 4750774.852887447, 319379.0506258957 4750773.332145947, 319379.6060978736 4750771.854182674, 319380.288246691 4750770.430234804, 319381.0920139098 4750769.071168217, 319382.0110258852 4750767.787390216, 319383.0385837677 4750766.588517997, 319384.1666766727 4750765.483810121, 319385.3866623238 4750764.481544651, 319386.6894828037 4750763.589512552, 319388.0649427111 4750762.814340219, 319389.5028276407 4750762.162054339, 319390.9920887303 4750761.63760747, 319392.5214455354 4750761.24495899, 319394.0790830085 4750760.986984648, 319395.6533638366 4750760.865854193, 319397.1675667197 4750760.878996541, 319364.7806311257 4750743.086251822, 319283.6550493619 4750589.467418311, 319272.0252238869 4750588.41685183, 319177.5052955193 4750661.209608149, 319208.788216286 4750705.193688024, 319226.1663434722 4750729.009210439, 319300.7461757775 4750837.504121174, 319301.3977960442 4750838.403247483, 319386.8065849424 4750795.207329378))</t>
  </si>
  <si>
    <t>POLYGON ((320356.983966565 4748920.367903132, 320350.7615002963 4748898.007855376, 320348.0735600727 4748888.336502211, 320316.1675305344 4748892.185134832, 320320.6588012554 4748901.660783623, 320321.9610782484 4748907.48734061, 320322.7669352849 4748915.285531193, 320321.6587449626 4748924.401710987, 320321.5919170278 4748924.610334473, 320356.983966565 4748920.367903132))</t>
  </si>
  <si>
    <t>POLYGON ((320409.0610039105 4749248.216414025, 320370.0668129061 4749242.117166241, 320368.3631646403 4749247.60613927, 320365.2960886067 4749256.795091848, 320407.0317993907 4749263.320935942, 320409.0610039105 4749248.216414025))</t>
  </si>
  <si>
    <t>POLYGON ((320411.090209629 4749233.111892442, 320374.6323219935 4749227.40732385, 320370.0668129061 4749242.117166241, 320409.0610039105 4749248.216414025, 320411.090209629 4749233.111892442))</t>
  </si>
  <si>
    <t>POLYGON ((320461.8442635487 4748504.138445753, 320476.2029374151 4748484.814067311, 320428.329823849 4748436.313436736, 320426.9902827083 4748440.692100558, 320418.0832816488 4748459.415848708, 320415.3303233326 4748463.889516592, 320461.3287174175 4748504.840130458, 320461.8442635487 4748504.138445753))</t>
  </si>
  <si>
    <t>POLYGON ((320333.6317725705 4748810.033670556, 320328.5710593612 4748767.830327592, 320327.7712096228 4748767.254359456, 320326.7875032419 4748748.003312641, 320317.4455185718 4748742.913216985, 320313.3360932092 4748741.087506373, 320308.455602898 4748741.381802101, 320300.457841314 4748744.708768066, 320280.7509584004 4748762.098245682, 320271.9771255846 4748776.207434196, 320271.4207664994 4748780.695760574, 320272.3465961185 4748783.460665521, 320274.2450242841 4748786.054984403, 320281.3252168404 4748789.04402049, 320288.2878840672 4748792.735239034, 320292.8425362449 4748795.385074054, 320296.8743395458 4748799.169248846, 320300.2126048498 4748803.115068227, 320304.3239997784 4748809.411414155, 320305.7247760951 4748813.919575161, 320333.6317725705 4748810.033670556))</t>
  </si>
  <si>
    <t>POLYGON ((320403.0810988704 4749293.544177203, 320362.0054931747 4749286.685764047, 320360.2605281972 4749300.533242628, 320362.5323121017 4749319.321955592, 320364.9138961469 4749319.525938385, 320366.4765930661 4749329.734496644, 320398.3341563966 4749339.017771958, 320403.0810988704 4749293.544177203))</t>
  </si>
  <si>
    <t>POLYGON ((320403.4634121222 4749289.881788145, 320407.0317993907 4749263.320935942, 320365.2960886067 4749256.795091848, 320363.131730029 4749263.27956688, 320362.0632590952 4749273.651935232, 320362.3816603702 4749283.700917105, 320362.0054931747 4749286.685764047, 320403.0810988704 4749293.544177203, 320403.4634121222 4749289.881788145))</t>
  </si>
  <si>
    <t>POLYGON ((320390.2167296498 4749126.011890716, 320401.4719477377 4749119.915330182, 320400.1447214684 4749118.161359383, 320378.1632641789 4749098.789508637, 320372.9831263976 4749080.677143503, 320371.8642573394 4749071.838633174, 320328.1584817349 4749085.865298997, 320346.8801348952 4749111.930627947, 320361.2534110299 4749125.723447848, 320365.2965143664 4749127.116827701, 320375.9867546174 4749127.19723228, 320382.965238743 4749126.976125178, 320390.2167296498 4749126.011890716))</t>
  </si>
  <si>
    <t>POLYGON ((319834.218030963 4748102.749413935, 319821.785149526 4748026.801727915, 319820.0387320037 4748026.087453654, 319814.4938908902 4748023.049843955, 319809.2261611025 4748015.532645558, 319806.6280287682 4748008.489767772, 319800.4458964708 4747994.155797572, 319789.3630053336 4747983.888994156, 319778.3351165553 4747979.767624461, 319762.7033145341 4747980.262807821, 319753.0560423701 4747984.30604598, 319774.0577651449 4748112.597813191, 319834.218030963 4748102.749413935))</t>
  </si>
  <si>
    <t>POLYGON ((319519.7786347895 4749052.964828477, 319403.5139007842 4749051.92217226, 319397.2273583267 4749071.867703978, 319387.3288550332 4749092.369407454, 319384.9069877138 4749099.711013585, 319384.5609201639 4749106.428060193, 319385.1611207247 4749112.721220748, 319507.888353954 4749113.821817922, 319519.7786347895 4749052.964828477))</t>
  </si>
  <si>
    <t>POLYGON ((320414.5835886257 4749079.214705952, 320402.6828219044 4749070.554325242, 320383.0134340448 4749093.578437258, 320383.5333752077 4749095.39650616, 320393.3607903806 4749104.05724475, 320414.5835886257 4749079.214705952))</t>
  </si>
  <si>
    <t>MULTIPOLYGON (((320345.884966198 4748880.461659661, 320343.8087914016 4748873.750855361, 320309.1984455391 4748877.481861246, 320316.1675305344 4748892.185134832, 320348.0735600727 4748888.336502211, 320346.9894851105 4748884.435926202, 320345.884966198 4748880.461659661)), ((320382.1296332992 4748884.27137503, 320380.3260624247 4748869.712006883, 320349.9533321901 4748872.986086356, 320351.7347881012 4748878.744233508, 320354.2070383313 4748887.639417834, 320382.1296332992 4748884.27137503)))</t>
  </si>
  <si>
    <t>POLYGON ((320466.0800036065 4749435.867259266, 320465.0096943325 4749434.51075889, 320463.899593155 4749433.186735364, 320462.7504377365 4749431.896365931, 320461.563365537 4749430.640815168, 320460.3394109056 4749429.421150862, 320459.0797113053 4749428.238537591, 320455.5080165981 4749424.984280073, 320421.2140664656 4749455.094118316, 320431.5259924469 4749464.109974901, 320432.7918217621 4749465.230261979, 320466.0800036065 4749435.867259266))</t>
  </si>
  <si>
    <t>POLYGON ((320398.3341563966 4749339.017771958, 320366.4765930661 4749329.734496644, 320368.0849864162 4749340.24216133, 320368.6427520146 4749349.026112254, 320368.0324109613 4749360.560169517, 320395.8023291493 4749363.270914504, 320398.3341563966 4749339.017771958))</t>
  </si>
  <si>
    <t>POLYGON ((321009.694535195 4747690.763337336, 321009.2892902899 4747649.931634442, 320924.4843293629 4747620.365164305, 320931.2031627705 4747665.308396271, 320942.4626313057 4747669.45933956, 321009.9451228927 4747694.33752728, 321009.694535195 4747690.763337336))</t>
  </si>
  <si>
    <t>POLYGON ((320802.9894963488 4747540.353163272, 320802.9493671988 4747540.349731986, 320802.1163029949 4747542.032066495, 320788.5392058637 4747569.450230643, 320788.5781116401 4747569.456101906, 321008.0331256227 4747602.489198805, 321007.9398584748 4747599.121533405, 321009.9970742687 4747593.428697933, 321032.0615465946 4747559.673324466, 320802.9894963488 4747540.353163272))</t>
  </si>
  <si>
    <t>POLYGON ((320919.4676678245 4747311.638237263, 320919.4279484558 4747311.628789883, 320873.0501146812 4747398.785756402, 320872.1854542441 4747400.531922518, 320872.2280301336 4747400.53047388, 321070.8228709868 4747393.669320434, 321085.2985908332 4747351.11024358, 320919.4676678245 4747311.638237263))</t>
  </si>
  <si>
    <t>POLYGON ((322649.0319665304 4747831.217239597, 322651.8213201553 4747817.931462747, 322654.015082397 4747809.348801775, 322656.319780471 4747803.655477435, 322658.6872617651 4747798.784978021, 322659.3775316154 4747797.402330001, 322654.4128610031 4747792.981100328, 322622.611476379 4747770.697090792, 322590.0385157056 4747749.556876261, 322556.7351445129 4747729.587167121, 322552.636092857 4747741.22318717, 322538.0173038531 4747782.720664069, 322526.0644615451 4747816.650540608, 322537.2004768079 4747819.955019552, 322580.1861781604 4747833.909740691, 322621.7922149266 4747851.557789864, 322638.5589500632 4747859.925227186, 322649.0319665304 4747831.217239597))</t>
  </si>
  <si>
    <t>POLYGON ((321682.4753296819 4747243.583444294, 321682.4657570675 4747243.511811058, 321608.6687336984 4747324.665216162, 321608.724809067 4747324.685651264, 321609.0317021833 4747324.797392155, 321629.772736517 4747331.927277223, 321646.8158588807 4747338.105248642, 321712.9536252101 4747318.687492643, 321689.9605722777 4747299.858079088, 321682.4753296819 4747243.583444294))</t>
  </si>
  <si>
    <t>POLYGON ((321843.6593746464 4747390.298566868, 321783.2314965702 4747350.429267696, 321769.6640942558 4747346.372339484, 321733.5871064586 4747335.584523758, 321712.9536252101 4747318.687492643, 321646.8158588807 4747338.105248642, 321841.1737999764 4747408.558291319, 321843.6593746464 4747390.298566868))</t>
  </si>
  <si>
    <t>POLYGON ((322040.0885340158 4747477.2729384, 322038.0311536047 4747465.224593272, 322039.1580587677 4747453.551425316, 321881.4914013583 4747423.136048378, 322042.0664091951 4747481.138370875, 322040.0885340158 4747477.2729384))</t>
  </si>
  <si>
    <t>POLYGON ((321490.2052581998 4748867.126030178, 321462.4668244928 4748830.698207479, 321459.7474034097 4748828.126415364, 321429.5262696943 4748849.98301876, 321389.2277845218 4748878.685125713, 321349.5591774895 4748908.292359022, 321332.4386323525 4748920.306925054, 321355.4997209775 4748941.223289798, 321369.6698515561 4748954.828082394, 321490.2052581998 4748867.126030178))</t>
  </si>
  <si>
    <t>POLYGON ((321508.745664676 4748911.49084515, 321500.5360845485 4748890.285348305, 321493.4966080106 4748871.448499331, 321490.2052581998 4748867.126030178, 321369.6698515561 4748954.828082394, 321381.3866518251 4748966.077665401, 321388.6244136461 4748974.015902106, 321368.9025982523 4748992.123345643, 321384.4838263314 4749009.223124843, 321508.745664676 4748911.49084515))</t>
  </si>
  <si>
    <t>POLYGON ((321154.0517727573 4749746.749182167, 321138.6322068365 4749741.933984492, 321136.6510047375 4749741.277496921, 321134.6936582809 4749740.552919072, 321132.7624948362 4749739.761077657, 321130.8599480623 4749738.902996115, 321128.9881517624 4749737.979707394, 321127.1494364763 4749736.992138158, 321125.3459455097 4749735.941621198, 321123.579819002 4749734.829389361, 321121.853203427 4749733.656875398, 321120.1681358087 4749732.425215374, 321118.5266721695 4749731.136145053, 321116.9307590821 4749729.791103519, 321115.3823462882 4749728.391629807, 321113.8831899591 4749726.939469191, 321112.435149386 4749725.436463716, 321043.0755588559 4749800.883175652, 321079.2639252852 4749841.203007028, 321079.400942571 4749841.349742323, 321154.0517727573 4749746.749182167))</t>
  </si>
  <si>
    <t>POLYGON ((321081.5247917342 4749692.258302535, 321082.0050048393 4749692.121523917, 321082.4896417675 4749692.001213593, 321082.9781059817 4749691.897490522, 321083.4698009453 4749691.810473654, 321083.9641301209 4749691.740281944, 321084.4605969229 4749691.687031176, 321084.9586016472 4749691.650740352, 321085.4575445869 4749691.631428477, 321085.9569259931 4749691.629111389, 321086.4560462075 4749691.643811254, 321086.9544086446 4749691.675643858, 321087.4513041495 4749691.724331521, 321087.9463360858 4749691.789986863, 321088.4388016303 4749691.872532102, 321088.9281946967 4749691.97178317, 321089.4138124632 4749692.08766229, 321089.8952519591 4749692.220082179, 321090.3720070978 4749692.36885877, 321090.8432687711 4749692.53371755, 321091.3087371282 4749692.714668016, 321091.7676998444 4749692.911332539, 321092.2196508338 4749693.123527055, 321092.6641807911 4749693.350964375, 321093.1006836781 4749693.593463605, 321093.5286502412 4749693.850740727, 321093.9475680566 4749694.122411773, 321094.3570309889 4749694.408289511, 321094.7564266642 4749694.707993143, 321095.1454393964 4749695.021032416, 321095.5234631458 4749695.347226429, 321095.8901822249 4749695.686084933, 321096.2451873303 4749696.037320742, 321096.5879628733 4749696.400449944, 321096.9181931635 4749696.774982281, 321097.2353689502 4749697.160633736, 321088.6622643354 4749671.947289091, 321087.1269094541 4749671.667172234, 321085.6217664698 4749671.254330819, 321084.1583374458 4749670.71180211, 321082.7477658169 4749670.043935403, 321081.4007079318 4749669.255495627, 321080.1275677956 4749668.352756483, 321078.9379656437 4749667.342516753, 321077.8408473938 4749666.232397001, 321076.8447844961 4749665.030830067, 321075.9571743357 4749663.747086397, 321075.1848272547 4749662.390855253, 321074.5335730945 4749660.972457259, 321074.0084579246 4749659.502738142, 321073.6135346441 4749657.992775201, 321073.3515726262 4749656.454186657, 321073.2247415372 4749654.898609733, 321073.2340179738 4749653.337919568, 321073.3792759021 4749651.783926181, 321073.6593929497 4749650.248571211, 321074.072234571 4749648.743428176, 321074.6146635395 4749647.280002305, 321075.2826304081 4749645.86942753, 321076.0709704362 4749644.522372871, 321076.9738097214 4749643.249229659, 321077.9840496226 4749642.059627631, 321079.094172688 4749640.962609486, 321080.2957365736 4749639.966446812, 321081.5794803281 4749639.078836847, 321082.9357115264 4749638.306489971, 321084.3541095328 4749637.655236018, 321085.8238317949 4749637.130221012, 321087.333791511 4749636.735197983, 321087.7522131319 4749636.65020291, 321031.5928644122 4749580.017498604, 320995.4348094057 4749622.473619496, 320939.8539460382 4749685.687400278, 320971.103482582 4749719.881765478, 320975.7531945821 4749725.11797855, 321081.5247917342 4749692.258302535))</t>
  </si>
  <si>
    <t>POLYGON ((321278.9379239483 4749908.006986029, 321295.7936181737 4749882.041309349, 321233.1698159637 4749838.112554022, 321227.5669834052 4749834.182303491, 321214.4093626069 4749859.197675522, 321198.0530322477 4749896.432588537, 321200.7245394865 4749898.135844289, 321203.2544079928 4749893.01080614, 321261.3185049344 4749935.149155629, 321278.9379239483 4749908.006986029))</t>
  </si>
  <si>
    <t>POLYGON ((322428.0171463609 4750191.09581345, 322468.1450438399 4750150.21704655, 322472.6585703909 4750146.865901117, 322448.6840530121 4750121.710609897, 322400.2296404503 4750168.647555656, 322424.1905225405 4750194.183571292, 322428.0171463609 4750191.09581345))</t>
  </si>
  <si>
    <t>POLYGON ((322204.9506968209 4751015.853609785, 322224.2536109032 4750993.124361911, 322218.5027042507 4750983.736004714, 322198.1886205736 4750970.312344723, 322184.2506416503 4751000.483096705, 322198.6971098073 4751026.920096091, 322204.9506968209 4751015.853609785))</t>
  </si>
  <si>
    <t>POLYGON ((322534.5519350675 4752070.291284239, 322541.2392743959 4752022.174605099, 322550.7426459824 4751957.809838182, 322569.9188010379 4751827.933382451, 322487.5900689673 4751758.190591601, 322473.0211309505 4751764.124255461, 322447.100751824 4751774.68108811, 322437.3551783808 4751787.821866434, 322426.0222805329 4751802.59996096, 322407.2164224525 4751825.748635533, 322382.6425115907 4751857.689191368, 322379.0598377129 4751861.114726207, 322351.7050029915 4751888.020262708, 322345.2936350845 4751893.79820568, 322328.7460488362 4751910.40495324, 322320.8482870884 4751918.652836289, 322289.898647627 4751939.132544899, 322230.7847516479 4751975.133129628, 322254.2804270468 4752081.614316812, 322529.8927563682 4752100.257877668, 322534.5519350675 4752070.291284239))</t>
  </si>
  <si>
    <t>POLYGON ((322487.5900689673 4751758.190591601, 322716.2312238561 4751743.97956661, 322674.2547231656 4751689.146546798, 322650.3230378065 4751657.467040246, 322649.8230167656 4751656.805149407, 322604.2948288306 4751597.985110474, 322514.3238917869 4751668.93120697, 322484.3613606809 4751692.557962981, 322437.4990250042 4751729.510956104, 322473.0211309505 4751764.124255461, 322487.5900689673 4751758.190591601))</t>
  </si>
  <si>
    <t>POLYGON ((321785.648621174 4751383.205734911, 321785.7411858376 4751382.764378766, 321785.8439478059 4751382.019745866, 321785.881482308 4751381.268976276, 321785.8533702201 4751380.51778617, 321785.7599951926 4751379.771966325, 321785.6019312677 4751379.037001339, 321785.3803648606 4751378.318756593, 321785.0970630854 4751377.622478766, 321784.7541960214 4751376.953501811, 321784.3542304291 4751376.317050227, 321765.7346214578 4751349.367261399, 321755.3197439557 4751340.01126173, 321683.4300280737 4751404.008593113, 321773.6086349142 4751427.710221979, 321785.648621174 4751383.205734911))</t>
  </si>
  <si>
    <t>POLYGON ((321784.9928630715 4751480.479409113, 321776.0138658491 4751467.151214491, 321774.3493652146 4751464.431668464, 321772.9283212285 4751461.577441264, 321771.7614259131 4751458.610205158, 321770.8574975775 4751455.552492205, 321770.2236807166 4751452.427687934, 321769.8644275015 4751449.259463309, 321769.7828066393 4751446.072033401, 321769.9792881223 4751442.889695647, 321770.4523302647 4751439.736411049, 321771.0451305218 4751437.185938035, 321773.2898086335 4751428.888719885, 321682.2475778146 4751405.061287568, 321649.058642976 4751434.606617986, 321700.0508614861 4751516.481294863, 321784.9928630715 4751480.479409113))</t>
  </si>
  <si>
    <t>POLYGON ((322514.3238917869 4751668.93120697, 322452.1486575188 4751467.028222619, 322450.5601519358 4751467.201634978, 322448.9625355494 4751467.235965983, 322447.3681021996 4751467.130825957, 322445.788790283 4751466.88723719, 322444.2367571054 4751466.506815339, 322442.7238076951 4751465.992687983, 322441.2613662852 4751465.348595077, 322439.8606952323 4751464.579482302, 322438.5322858032 4751463.691220243, 322437.6195669289 4751462.975975864, 322432.3724262238 4751457.549978026, 322427.618097615 4751451.687247415, 322423.3929146923 4751445.432455461, 322421.5253883814 4751442.238512062, 322450.4666229119 4751639.433478158, 322484.3613606809 4751692.557962981, 322514.3238917869 4751668.93120697))</t>
  </si>
  <si>
    <t>POLYGON ((320911.9295837863 4751283.96909144, 320913.390820679 4751282.541970298, 320894.1673698628 4751196.592392163, 320889.1466314345 4751200.412898657, 320887.8083422184 4751201.470235273, 320858.2637296317 4751224.813825881, 320825.56153891 4751250.652430845, 320881.0171099553 4751315.990965981, 320911.9295837863 4751283.96909144))</t>
  </si>
  <si>
    <t>POLYGON ((320835.478032748 4750981.164850321, 320875.8510912791 4750934.832615398, 320878.1618174508 4750913.175137843, 320821.3423831937 4750918.426222866, 320782.6609564896 4750971.440802026, 320818.0664098513 4750996.765299019, 320833.4041504205 4750997.992959428, 320843.2060988432 4750998.508517707, 320835.478032748 4750981.164850321))</t>
  </si>
  <si>
    <t>POLYGON ((322158.4024174034 4752390.000945108, 322157.7891148973 4752374.805003924, 322121.9985674638 4752372.543105238, 322057.3940696389 4752367.586628657, 322020.6686479613 4752364.870819055, 321962.0439179388 4752361.63993739, 321853.3255213469 4752355.648293859, 321728.1332105329 4752423.570620102, 321674.5282292691 4752452.653696721, 321674.3168637641 4752468.412793528, 321674.6376111609 4752473.452388494, 321678.4217142459 4752532.922572341, 321678.8925495283 4752550.418934515, 321669.7210490548 4752572.433222231, 321665.4489499038 4752596.417166525, 321657.8381335021 4752615.126827346, 321656.8685708379 4752617.510459909, 322158.4024174034 4752390.000945108))</t>
  </si>
  <si>
    <t>POLYGON ((322330.2397346626 4752312.050970651, 322305.2464967925 4752312.589459732, 322254.2804270468 4752081.614316812, 322230.7847516479 4751975.133129628, 322204.7430918019 4751990.992523119, 322174.6691025759 4752009.307719499, 322166.2664214544 4752182.743715707, 322161.3295306206 4752256.937203386, 322157.7891148973 4752374.805003924, 322158.4024174034 4752390.000945108, 322330.2397346626 4752312.050970651))</t>
  </si>
  <si>
    <t>POLYGON ((323512.4663496502 4751463.732782275, 323501.2958014646 4751457.142396499, 323489.9360723281 4751493.451954418, 323490.8147235364 4751493.59759024, 323502.8366210894 4751496.034835806, 323512.4663496502 4751463.732782275))</t>
  </si>
  <si>
    <t>POLYGON ((323522.8782449681 4751483.776795576, 323524.7632502355 4751471.55079402, 323527.3436887191 4751460.89944413, 323528.4559051088 4751457.277806333, 323527.9037427469 4751456.508016395, 323527.3253832201 4751455.757666074, 323526.7216546342 4751455.027629569, 323526.0931851981 4751454.318787416, 323525.2235816321 4751453.568463975, 323524.7506233892 4751453.154241646, 323524.1935134409 4751452.692361615, 323523.5461868668 4751452.177713468, 323522.822606014 4751451.618358883, 323522.0418479152 4751451.025899249, 323521.222589806 4751450.411948632, 323520.3840086717 4751449.788105261, 323519.5448848642 4751449.166079979, 323518.7240891832 4751448.557280623, 323517.940605049 4751447.973511651, 323517.2090230195 4751447.423715271, 323516.5270125782 4751446.906964856, 323515.8880629173 4751446.419864988, 323515.2852602598 4751445.958932969, 323514.7122905296 4751445.520667092, 323514.1622431178 4751445.101684605, 323513.6287039968 4751444.698486975, 323513.1048593419 4751444.30758833, 323512.5856198109 4751443.926248548, 323512.071700889 4751443.554945194, 323511.5650269595 4751443.194417673, 323511.0677413109 4751442.845998743, 323510.5819682263 4751442.510421478, 323510.1096447578 4751442.188825073, 323509.6531077594 4751441.882336048, 323509.433800971 4751441.737211666, 323504.8769476255 4751455.903926166, 323514.8551417555 4751462.031556558, 323504.6126609707 4751496.46588333, 323508.9937774523 4751499.023757336, 323515.5494815403 4751503.314700034, 323522.8782449681 4751483.776795576))</t>
  </si>
  <si>
    <t>POLYGON ((323536.0539629138 4751481.960671138, 323524.7632502355 4751471.55079402, 323522.8782449681 4751483.776795576, 323515.5494815403 4751503.314700034, 323520.5710144201 4751506.601647303, 323526.8190972187 4751514.059510844, 323536.0539629138 4751481.960671138))</t>
  </si>
  <si>
    <t>POLYGON ((323533.1022646253 4751442.147178423, 323541.3467947544 4751416.17336495, 323541.3364323271 4751416.162087631, 323518.2658883355 4751413.953580284, 323511.472230577 4751435.39947899, 323511.3686049673 4751435.794858666, 323511.2572374601 4751436.34686154, 323511.214371179 4751436.844167026, 323511.2424624307 4751437.310609164, 323511.3442817762 4751437.767310684, 323511.5245818125 4751438.225326527, 323511.7888323584 4751438.69308759, 323512.1420003179 4751439.17894068, 323512.5895555101 4751439.691316698, 323513.1365679584 4751440.23865922, 323513.7884043628 4751440.829302371, 323514.5503346459 4751441.471683395, 323515.5015957244 4751442.20991394, 323516.4333431978 4751442.910143777, 323516.734114481 4751443.128623786, 323517.8989208691 4751443.965938315, 323519.0651712094 4751444.798304623, 323520.2139105935 4751445.614817794, 323521.328471704 4751446.407301798, 323522.402356094 4751447.179064159, 323523.4316369174 4751447.935632031, 323524.4121033143 4751448.683041823, 323525.3396285429 4751449.426827032, 323526.2104015433 4751450.173011383, 323527.0201020061 4751450.927334613, 323527.7648125883 4751451.695623724, 323528.3388089924 4751452.257818676, 323528.9612803356 4751452.957346218, 323529.5621300049 4751453.675468001, 323533.1022646253 4751442.147178423))</t>
  </si>
  <si>
    <t>POLYGON ((323550.3152479457 4751387.919285488, 323527.5335518068 4751384.697619931, 323518.2658883355 4751413.953580284, 323541.3364323271 4751416.162087631, 323541.3467947544 4751416.17336495, 323550.3152479457 4751387.919285488))</t>
  </si>
  <si>
    <t>POLYGON ((324381.1690369805 4751724.493002354, 324399.4384745285 4751721.950026714, 324432.9138027402 4751717.876236278, 324435.2007369022 4751716.424565231, 324435.3728228996 4751716.298350932, 324435.5405209544 4751716.166272763, 324435.7036375026 4751716.028536962, 324435.8617759182 4751715.885256149, 324436.015045655 4751715.736727001, 324436.163046918 4751715.582962195, 324436.3056860944 4751715.424164791, 324436.4427727892 4751715.260640977, 324436.5743101721 4751715.092490699, 324436.6999047845 4751714.919926529, 324436.8194630145 4751714.743151532, 324436.9328912483 4751714.562368776, 324437.0400958728 4751714.377781325, 324437.140883327 4751714.189595413, 324437.2351631686 4751713.998114054, 324437.3227418352 4751713.803543484, 324437.4037256115 4751713.60608043, 324437.4778178188 4751713.405834349, 324437.5450342989 4751713.203304984, 324437.6051751543 4751712.99849867, 324437.658253057 4751712.791815202, 324437.7042711743 4751712.58335453, 324437.7431422324 4751712.373519621, 324437.7746695011 4751712.162416754, 324437.7990623816 4751711.950339441, 324437.8161336512 4751711.737693818, 324437.8258801382 4751711.524379932, 324437.8282209066 4751711.311000645, 324437.8233590182 4751711.097649572, 324437.8111009153 4751710.884532942, 324437.791559219 4751710.672047388, 324437.7648370448 4751710.460289686, 324437.7307439997 4751710.24956602, 324437.6894894884 4751710.040169904, 324437.6409798942 4751709.832304398, 324437.5855245726 4751709.626259847, 324437.5229267909 4751709.422142537, 324437.4533991204 4751709.220345926, 324437.3769478996 4751709.021069913, 324437.2936794095 4751708.824511227, 324437.2038030564 4751708.630963375, 324437.1073251743 4751708.440626261, 324437.0043488821 4751708.253596659, 324436.8949899679 4751708.070371149, 324436.7794483301 4751707.890943391, 324436.6578302537 4751707.715510121, 324436.5302451922 4751707.544368013, 324436.3968025994 4751707.377813746, 324436.2578023202 4751707.215837814, 324435.8642435285 4751706.793998897, 324421.9116188842 4751716.321346968, 324409.5029446619 4751717.818722803, 324400.3936160986 4751708.200188532, 324386.9305799991 4751715.585971362, 324373.4510210959 4751722.980783165, 324368.8408798971 4751725.509991116, 324381.1690369805 4751724.493002354))</t>
  </si>
  <si>
    <t>POLYGON ((323608.9199616993 4751577.706789969, 323598.953355138 4751566.913382271, 323596.7654349592 4751562.834271061, 323565.7378123246 4751584.973483223, 323555.8504350865 4751595.646539868, 323568.5474441325 4751598.042068484, 323575.8029880191 4751600.921832492, 323608.9199616993 4751577.706789969))</t>
  </si>
  <si>
    <t>POLYGON ((323710.6810799551 4751606.577168972, 323692.871402725 4751606.339393062, 323687.0728612331 4751644.059335495, 323703.4864169874 4751644.125754635, 323710.6810799551 4751606.577168972))</t>
  </si>
  <si>
    <t>POLYGON ((323783.6034298741 4751629.355360307, 323787.2296893894 4751629.46142609, 323788.5549251223 4751597.912687977, 323787.2790216986 4751598.103005247, 323786.0106471668 4751598.338306311, 323784.7512880926 4751598.618143846, 323772.6212103239 4751601.5390953, 323771.0740873982 4751632.479364026, 323783.6034298741 4751629.355360307))</t>
  </si>
  <si>
    <t>POLYGON ((323531.0625891447 4751582.752145635, 323585.6695673874 4751540.381041284, 323596.7654349592 4751562.834271061, 323598.953355138 4751566.913382271, 323608.9199616993 4751577.706789969, 323611.7524462505 4751572.911468743, 323615.5897270357 4751567.118618349, 323613.1923316928 4751558.858165655, 323606.6056556801 4751547.949518892, 323599.1948822937 4751533.360850497, 323594.8054344779 4751518.880215218, 323593.0481003043 4751500.700351694, 323592.9156190531 4751499.32996757, 323593.0044961953 4751494.864631908, 323594.5243186026 4751490.659191488, 323600.6449110794 4751482.599177512, 323621.5584320024 4751460.9403501, 323627.330662132 4751456.974609395, 323634.1104194775 4751454.644762434, 323641.9397543807 4751454.005403995, 323649.0898345396 4751451.59788654, 323653.0488952178 4751447.364856756, 323580.9389259447 4751387.573637858, 323550.4719589402 4751387.276401052, 323550.3152479457 4751387.919285488, 323541.3467947544 4751416.17336495, 323580.0876318456 4751457.793820978, 323583.0982929762 4751489.628768583, 323592.8693646078 4751500.821974717, 323571.4365583801 4751515.412646841, 323571.2891601677 4751515.512866439, 323537.4914893438 4751538.764385642, 323537.7009778133 4751541.206963827, 323535.0383925567 4751545.248428729, 323528.4826181956 4751552.959161039, 323525.6424859562 4751566.038747923, 323531.0625891447 4751582.752145635))</t>
  </si>
  <si>
    <t>POLYGON ((323565.7378123246 4751584.973483223, 323596.7654349592 4751562.834271061, 323585.6695673874 4751540.381041284, 323531.0625891447 4751582.752145635, 323531.6434195456 4751584.543134999, 323544.6962109498 4751593.541977625, 323555.8504350865 4751595.646539868, 323565.7378123246 4751584.973483223))</t>
  </si>
  <si>
    <t>POLYGON ((322924.6169579638 4750762.397964848, 322935.2560118814 4750749.171630423, 322921.2330243899 4750734.988837197, 322898.6132634432 4750761.117045002, 322893.4662476185 4750771.119896357, 322924.6169579638 4750762.397964848))</t>
  </si>
  <si>
    <t>POLYGON ((322837.8433533948 4751890.350580871, 322837.9078620046 4751890.015268957, 322842.4280156773 4751866.519679399, 322569.9188010379 4751827.933382451, 322550.7426459824 4751957.809838182, 322818.3445880926 4751991.593224004, 322837.8433533948 4751890.350580871))</t>
  </si>
  <si>
    <t>POLYGON ((322882.7136348354 4752057.048773632, 322882.7558580838 4752056.7363793, 322849.8519049122 4752046.293774465, 322810.4626893206 4752032.518072763, 322796.8089146321 4752097.246940333, 322882.7136348354 4752057.048773632))</t>
  </si>
  <si>
    <t>POLYGON ((323803.2505614436 4751598.315004114, 323796.4145438913 4751597.733392587, 323795.292013471 4751597.655317578, 323794.1676743565 4751597.611716975, 323793.0425323757 4751597.60275899, 323791.9175870204 4751597.628411949, 323790.7939377327 4751597.688640999, 323789.6727839021 4751597.783408124, 323788.5549251223 4751597.912687977, 323787.2296893894 4751629.46142609, 323801.5643804916 4751629.880583542, 323803.2505614436 4751598.315004114))</t>
  </si>
  <si>
    <t>POLYGON ((323731.485465999 4751642.350207916, 323742.4005211293 4751608.877982687, 323723.4647541537 4751617.312889442, 323719.7197925771 4751633.397722745, 323718.3072763801 4751644.185730282, 323724.0308523891 4751644.208907569, 323731.485465999 4751642.350207916))</t>
  </si>
  <si>
    <t>POLYGON ((323618.6651582086 4751587.695311102, 323608.9199616993 4751577.706789969, 323575.8029880191 4751600.921832492, 323597.5318239277 4751609.546113098, 323603.1863263963 4751612.247711459, 323618.6651582086 4751587.695311102))</t>
  </si>
  <si>
    <t>POLYGON ((323591.5782579143 4751352.01049816, 323591.8074271349 4751350.863267672, 323591.7424901834 4751350.897842088, 323578.8641854052 4751357.845285942, 323555.3907978574 4751369.782769398, 323552.0243134779 4751371.837343057, 323552.5140176424 4751373.992000585, 323552.8057548378 4751377.059883982, 323552.178109841 4751378.731799616, 323551.1403513497 4751383.465230517, 323537.9153818456 4751381.874613598, 323532.4210597106 4751381.152117273, 323527.9519207665 4751380.56450966, 323527.5335518068 4751384.697619931, 323550.3152479457 4751387.919285488, 323550.4719589402 4751387.276401052, 323580.9389259447 4751387.573637858, 323591.5782579143 4751352.01049816))</t>
  </si>
  <si>
    <t>POLYGON ((323552.3078529058 4751495.786106695, 323554.5731144581 4751491.832174102, 323536.0539629138 4751481.960671138, 323526.8190972187 4751514.059510844, 323535.3085590928 4751524.192895092, 323552.3078529058 4751495.786106695))</t>
  </si>
  <si>
    <t>POLYGON ((323571.2891601677 4751515.512866439, 323571.4365583801 4751515.412646841, 323558.6978466989 4751502.295201514, 323552.3078529058 4751495.786106695, 323535.3085590928 4751524.192895092, 323536.3476733899 4751525.433291643, 323537.4914893438 4751538.764385642, 323571.2891601677 4751515.512866439))</t>
  </si>
  <si>
    <t>POLYGON ((323583.0982929762 4751489.628768583, 323580.0876318456 4751457.793820978, 323541.3467947544 4751416.17336495, 323533.1022646253 4751442.147178423, 323529.5621300049 4751453.675468001, 323528.4559051088 4751457.277806333, 323527.3436887191 4751460.89944413, 323524.7632502355 4751471.55079402, 323536.0539629138 4751481.960671138, 323554.5731144581 4751491.832174102, 323552.3078529058 4751495.786106695, 323558.6978466989 4751502.295201514, 323583.0982929762 4751489.628768583))</t>
  </si>
  <si>
    <t>POLYGON ((323592.8693646078 4751500.821974717, 323583.0982929762 4751489.628768583, 323558.6978466989 4751502.295201514, 323571.4365583801 4751515.412646841, 323592.8693646078 4751500.821974717))</t>
  </si>
  <si>
    <t>POLYGON ((324286.414899581 4751014.989877347, 324275.9985657879 4750986.087293221, 324234.2082548157 4751000.475952706, 324228.0733959526 4750992.902057839, 324196.3441529187 4751013.512873583, 324183.6145116707 4751017.89579672, 324193.430141449 4751033.441927403, 324286.414899581 4751014.989877347))</t>
  </si>
  <si>
    <t>POLYGON ((324222.3829262976 4750880.422496619, 324168.1356118044 4750819.811404143, 324160.1745608466 4750852.62249955, 324158.7715836776 4750883.070083697, 324155.0492035712 4750972.653957848, 324222.3829262976 4750880.422496619))</t>
  </si>
  <si>
    <t>POLYGON ((324050.1338709281 4751757.874742673, 324067.3005015009 4751756.319889089, 324075.9642230651 4751755.535111264, 324074.1117633955 4751750.082805251, 324047.2913224149 4751758.13222955, 324050.1338709281 4751757.874742673))</t>
  </si>
  <si>
    <t>POLYGON ((323809.9875785389 4750856.427437748, 323853.2522241352 4750825.370817257, 323803.7972267597 4750751.422864677, 323795.0810002361 4750759.254854484, 323769.9842843112 4750774.020374028, 323792.966494073 4750859.036721962, 323809.9875785389 4750856.427437748))</t>
  </si>
  <si>
    <t>POLYGON ((323840.7282118323 4751387.933534838, 323725.3107656235 4751256.498786326, 323720.2906968066 4751260.63147317, 323709.0400852283 4751270.974726921, 323690.6731314908 4751286.759630092, 323671.0451808888 4751296.311288909, 323654.8633275831 4751302.087301123, 323708.3729405954 4751409.422901408, 323697.3491075543 4751577.211566313, 323692.871402725 4751606.339393062, 323710.6810799551 4751606.577168972, 323703.4864169874 4751644.125754635, 323718.3072763801 4751644.185730282, 323719.7197925771 4751633.397722745, 323723.4647541537 4751617.312889442, 323723.5706984141 4751616.858107145, 323727.768515895 4751604.448251722, 323737.4129712563 4751583.472986309, 323761.9294838388 4751549.239974088, 323779.5398641395 4751523.680569666, 323797.9006398166 4751493.144127833, 323821.4463656001 4751457.71440091, 323831.7143433353 4751446.315949031, 323843.0048616693 4751434.082089229, 323822.889425053 4751411.552291332, 323840.7282118323 4751387.933534838))</t>
  </si>
  <si>
    <t>POLYGON ((322879.2307061598 4750889.528640857, 322893.859307469 4750871.34473346, 322843.052727706 4750834.229171428, 322806.0879743451 4750908.097346378, 322844.1404908462 4750933.065734322, 322879.2307061598 4750889.528640857))</t>
  </si>
  <si>
    <t>POLYGON ((323854.4797470872 4751422.251489918, 323860.0687829632 4751413.803637064, 323860.7214212806 4751410.79597008, 323840.7282118323 4751387.933534838, 323822.889425053 4751411.552291332, 323843.0048616693 4751434.082089229, 323854.4797470872 4751422.251489918))</t>
  </si>
  <si>
    <t>POLYGON ((322781.8109555072 4750507.992004421, 322798.0312614101 4750495.21170918, 322781.5630893944 4750470.933778842, 322738.9124885267 4750512.921415767, 322739.9292310802 4750513.689594963, 322752.0029386311 4750531.799732862, 322753.1745628351 4750532.754299361, 322781.8109555072 4750507.992004421))</t>
  </si>
  <si>
    <t>POLYGON ((322904.2630005151 4750717.571475258, 322877.4512124447 4750689.826793225, 322874.8918650287 4750687.087693083, 322870.2583794162 4750698.867166367, 322871.1815795634 4750713.159580798, 322872.8346096361 4750738.752436198, 322904.2630005151 4750717.571475258))</t>
  </si>
  <si>
    <t>POLYGON ((322569.4084461933 4750168.812997756, 322547.2823319794 4750147.407361057, 322523.406491061 4750168.312905195, 322540.6601844485 4750183.455423855, 322546.3397533547 4750188.734682396, 322569.4084461933 4750168.812997756))</t>
  </si>
  <si>
    <t>POLYGON ((322680.4697464139 4750344.360144454, 322680.0726857663 4750328.932679731, 322674.5035412061 4750329.117373558, 322638.9892087042 4750330.335791958, 322643.1891549492 4750345.614129531, 322680.4697464139 4750344.360144454))</t>
  </si>
  <si>
    <t>POLYGON ((322870.2583794162 4750698.867166367, 322843.860281226 4750697.652563684, 322843.9496451527 4750698.672844082, 322844.1267810161 4750699.924460053, 322844.3755590105 4750701.166801983, 322844.6924963949 4750702.406783659, 322845.0726586989 4750703.652865627, 322845.5106022038 4750704.913224421, 322846.0011893701 4750706.196226968, 322846.5391827149 4750707.510243373, 322847.1192416319 4750708.863546954, 322847.7363285377 4750710.264501467, 322848.3849078493 4750711.718384908, 322849.0593510403 4750713.218071999, 322849.2124478046 4750713.556491923, 322871.1815795634 4750713.159580798, 322870.2583794162 4750698.867166367))</t>
  </si>
  <si>
    <t>POLYGON ((322547.2823319794 4750147.407361057, 322557.5025283396 4750138.458653291, 322534.3612972393 4750123.082994381, 322511.5247306633 4750157.885104384, 322523.406491061 4750168.312905195, 322547.2823319794 4750147.407361057))</t>
  </si>
  <si>
    <t>POLYGON ((322874.8918650287 4750687.087693083, 322843.6981346935 4750680.716915243, 322843.8367354585 4750693.560159251, 322843.7897027769 4750694.854197402, 322843.7880588747 4750696.137692505, 322843.8391064162 4750697.410613215, 322843.860281226 4750697.652563684, 322870.2583794162 4750698.867166367, 322874.8918650287 4750687.087693083))</t>
  </si>
  <si>
    <t>POLYGON ((324138.0872369558 4750045.857721086, 324207.9434004003 4749985.818998408, 324224.0762107262 4750006.408881093, 324286.2541868591 4749957.168616327, 324230.0075400211 4749832.695502632, 324141.8489819247 4749761.344555628, 323928.7167211068 4749958.544790803, 324019.5757066024 4750061.237902018, 323941.2395594488 4750111.740785345, 324007.9835636306 4750157.676869729, 324138.0872369558 4750045.857721086))</t>
  </si>
  <si>
    <t>POLYGON ((324082.9187435683 4749649.341444899, 324088.7710936741 4749636.893542177, 324008.4894186252 4749535.564656009, 324005.2991817143 4749539.695936307, 323984.3715422299 4749566.796936519, 324067.9345003332 4749664.221170494, 324082.9187435683 4749649.341444899))</t>
  </si>
  <si>
    <t>POLYGON ((322650.1402926468 4750707.412576743, 322655.1970439267 4750672.611324837, 322636.9231988511 4750673.458302697, 322636.4937209701 4750673.585771086, 322624.7838569133 4750694.709106818, 322640.9868341741 4750699.341576215, 322647.844153333 4750707.56768885, 322650.1402926468 4750707.412576743))</t>
  </si>
  <si>
    <t>POLYGON ((322614.4029231776 4750713.435145027, 322598.1664655446 4750679.965651431, 322597.8262592533 4750680.049770261, 322596.2495920419 4750680.858720058, 322594.2833294094 4750682.131744045, 322592.2339964916 4750683.274433971, 322590.5686609836 4750684.502503075, 322588.6407124753 4750685.743797538, 322586.7203426978 4750687.192656229, 322585.4301031849 4750688.111588317, 322607.8342665176 4750725.284270294, 322614.4029231776 4750713.435145027))</t>
  </si>
  <si>
    <t>POLYGON ((323995.7259449734 4750258.239169917, 324167.4286749781 4750247.74686777, 324206.8411164248 4750239.247399143, 324228.8064469112 4750239.240753728, 324248.0325908583 4750229.247143325, 324306.641647178 4750114.252930729, 324314.826414278 4750098.976355773, 324314.9700110918 4750098.854047213, 324305.751048794 4750101.205606448, 324294.3516323709 4750108.211524395, 324277.3846808703 4750114.201187545, 324252.3230324821 4750111.20230817, 324239.2863004473 4750102.706340052, 324214.675416198 4750070.700665046, 324198.44407966 4750055.204321501, 324181.7708179632 4750048.705814828, 324156.8620832379 4750051.704042971, 324146.3143571009 4750044.70396951, 324138.0872369558 4750045.857721086, 324007.9835636306 4750157.676869729, 323967.9087277253 4750234.028788033, 323989.6426746706 4750259.061261912, 323995.7259449734 4750258.239169917))</t>
  </si>
  <si>
    <t>POLYGON ((322715.7567096381 4750276.923209615, 322685.8612042887 4750302.028330245, 322684.9641144011 4750302.781623175, 322686.1021965737 4750328.720690237, 322716.8278653417 4750328.100451795, 322715.7567096381 4750276.923209615))</t>
  </si>
  <si>
    <t>POLYGON ((322607.8342665176 4750725.284270294, 322585.4301031849 4750688.111588317, 322584.8374725083 4750688.533572861, 322583.464661318 4750689.43261057, 322581.1679133646 4750690.600850753, 322579.4708450322 4750691.790505883, 322577.6880127586 4750693.023699624, 322575.9563041515 4750694.550421435, 322573.0456042244 4750696.768537194, 322572.3036716175 4750697.473793509, 322601.2953220868 4750737.079628212, 322607.8342665176 4750725.284270294))</t>
  </si>
  <si>
    <t>POLYGON ((322845.5970459629 4750655.735048612, 322845.3003846211 4750663.671121649, 322845.1618543259 4750665.837995379, 322844.9763058273 4750668.017664903, 322844.7553518961 4750670.188251404, 322844.5105989696 4750672.327676171, 322844.2538628835 4750674.414154003, 322843.9966501225 4750676.42560936, 322843.678694768 4750678.916529047, 322843.6981346935 4750680.716915243, 322874.8918650287 4750687.087693083, 322845.5970459629 4750655.735048612))</t>
  </si>
  <si>
    <t>POLYGON ((322621.7411876664 4750700.19764474, 322624.7838569133 4750694.709106818, 322636.4937209701 4750673.585771086, 322635.985145152 4750673.73665678, 322632.5270745013 4750674.490074893, 322631.2036235399 4750674.724114799, 322629.7848572102 4750675.044417286, 322627.5361329978 4750675.533894953, 322625.150826314 4750675.912443391, 322621.3548508986 4750676.756310669, 322618.3500236672 4750677.323978401, 322615.6636898076 4750677.747484967, 322612.7408322899 4750678.167682142, 322609.3042215983 4750678.92582301, 322607.6545951972 4750679.096363204, 322605.4015982293 4750679.141653208, 322602.3166908249 4750679.405004832, 322599.9058305635 4750679.536038481, 322598.1664655446 4750679.965651431, 322614.4029231776 4750713.435145027, 322621.7411876664 4750700.19764474))</t>
  </si>
  <si>
    <t>POLYGON ((322680.0726857663 4750328.932679731, 322686.1027797368 4750328.73277783, 322686.1021965737 4750328.720690237, 322684.9641144011 4750302.781623175, 322685.8612042887 4750302.028330245, 322715.7567096381 4750276.923209615, 322725.7168747606 4750268.559031761, 322716.2407597656 4750259.21829689, 322626.5511687046 4750293.663050671, 322628.2192086388 4750297.142263106, 322633.4499779907 4750310.185629214, 322638.9892087042 4750330.335791958, 322674.5035412061 4750329.117373558, 322680.0726857663 4750328.932679731))</t>
  </si>
  <si>
    <t>POLYGON ((323433.1973819757 4748213.044929568, 323453.3790204165 4748182.050295698, 323453.8087961605 4748181.379554032, 323456.1729165032 4748177.240540011, 323458.1673279221 4748172.911237701, 323459.7767677315 4748168.424646759, 323460.9891065055 4748163.814768135, 323461.794954611 4748159.116816605, 323462.1883396831 4748154.366499, 323462.1662068845 4748149.600030025, 323407.5208226467 4748156.064694257, 323386.6327043855 4748187.898819858, 323429.3482275309 4748218.538939985, 323433.1973819757 4748213.044929568))</t>
  </si>
  <si>
    <t>POLYGON ((323384.4748962518 4748139.662041062, 323386.4240339384 4748137.05862983, 323342.4627373468 4748104.502775359, 323322.1933584516 4748136.060476826, 323367.7328776153 4748159.174056783, 323384.4748962518 4748139.662041062))</t>
  </si>
  <si>
    <t>POLYGON ((323403.3338068031 4749545.224558309, 323417.5039281484 4749544.247894862, 323433.9742039824 4749528.999682485, 323433.3402992038 4749524.683710972, 323461.046152008 4749502.112822626, 323455.6746570605 4749496.504350217, 323414.298864222 4749433.249257271, 323385.4566289751 4749391.822669277, 323364.9060275095 4749358.574247947, 323338.3488964876 4749322.47002075, 323323.8374746949 4749300.862626072, 323254.3453190884 4749342.858132973, 323267.7181704849 4749369.880390073, 323244.2883252053 4749379.651078014, 323314.8607373907 4749460.492242876, 323323.2781718367 4749469.347272415, 323323.4694405335 4749469.54851514, 323378.2951813895 4749531.632781085, 323388.9483561241 4749545.205945993, 323393.2820472875 4749552.665008381, 323403.3338068031 4749545.224558309))</t>
  </si>
  <si>
    <t>POLYGON ((323805.0998842484 4749001.370523172, 323623.8499446299 4748798.44677147, 323720.7150130041 4749024.954706491, 323728.6798516428 4749018.326189091, 323756.3043682985 4749045.20250266, 323805.0998842484 4749001.370523172))</t>
  </si>
  <si>
    <t>POLYGON ((323471.2893284785 4748974.417169505, 323376.1481618405 4748921.892317606, 323356.5368343911 4748958.217842508, 323452.8514003992 4749016.814943499, 323471.2893284785 4748974.417169505))</t>
  </si>
  <si>
    <t>POLYGON ((324646.4045348468 4748771.221246604, 324696.2263674132 4748703.158351778, 324682.7063066098 4748689.957405457, 324679.9266415555 4748687.33313943, 324677.0602388475 4748684.803766555, 324674.1103918388 4748682.372183971, 324671.0804906582 4748680.041185697, 324667.9739191071 4748677.813365856, 324664.7942577156 4748675.691212286, 324633.4834975543 4748656.709187049, 324582.9487886372 4748706.251166319, 324566.3324707181 4748722.541150132, 324633.2392156112 4748789.206781344, 324646.4045348468 4748771.221246604))</t>
  </si>
  <si>
    <t>POLYGON ((323536.1700243268 4748446.070219669, 323538.9254945135 4748441.37103354, 323541.5397592724 4748436.591779011, 323544.0103529234 4748431.736736277, 323546.3352127497 4748426.810272818, 323548.5121729147 4748421.81665932, 323554.7584644462 4748406.657442349, 323487.168499026 4748245.946466107, 323480.9860305648 4748254.593724662, 323458.4358075162 4748286.134032405, 323452.55426102 4748294.360355953, 323436.4637864289 4748316.771490582, 323439.3779632632 4748320.928483183, 323535.3382655849 4748447.34148878, 323536.1700243268 4748446.070219669))</t>
  </si>
  <si>
    <t>POLYGON ((324417.6486988554 4746921.325860694, 324417.7434425064 4746921.215206989, 324404.6928459051 4746925.417214343, 324404.7446813048 4746925.480704631, 324409.3068183044 4746931.068530157, 324417.6486988554 4746921.325860694))</t>
  </si>
  <si>
    <t>POLYGON ((324284.1438852806 4747002.100782215, 324300.1459920901 4746991.194128715, 324315.1365603006 4746978.934233161, 324301.1204159019 4746961.404411402, 324298.3992126352 4746963.648361637, 324296.1149141244 4746965.544509542, 324293.8615450907 4746967.428472353, 324291.6522920457 4746969.283824537, 324289.5008032577 4746971.092925343, 324287.4208269439 4746972.838130837, 324285.4258019764 4746974.501506761, 324283.5294765721 4746976.065409181, 324281.7452959365 4746977.512103723, 324280.0870019517 4746978.823746568, 324278.562504182 4746979.987881171, 324277.1574569872 4746981.012765742, 324275.8517760278 4746981.911842711, 324274.62537379 4746982.698454554, 324273.4582690486 4746983.386140489, 324272.330277506 4746983.988346115, 324271.2216146655 4746984.518504363, 324270.1118995015 4746984.990167116, 324268.985069603 4746985.414248236, 324267.8395827662 4746985.792597461, 324266.6774221432 4746986.124651727, 324265.5010674642 4746986.409732198, 324264.3125018801 4746986.647275818, 324263.3208762266 4746986.80404509, 324278.4283367341 4747005.523906808, 324284.1438852806 4747002.100782215))</t>
  </si>
  <si>
    <t>POLYGON ((324822.7997370288 4746787.272110985, 324822.8628248271 4746787.169663706, 324722.3346923008 4746822.543839318, 324716.2933936857 4746824.630707807, 324716.2799736707 4746824.715574237, 324698.4097858716 4746937.42714172, 324739.7537960905 4746922.16803712, 324822.7997370288 4746787.272110985))</t>
  </si>
  <si>
    <t>POLYGON ((324339.6708750029 4747329.007379523, 324303.4026400779 4747210.440301965, 324256.1711918849 4747157.487780478, 324234.0454994154 4747171.28553707, 324209.9968102776 4747205.841008574, 324265.1047313676 4747231.355955457, 324310.1819515437 4747320.295678941, 324311.6355059487 4747319.658847329, 324313.1389715673 4747319.151099158, 324314.6809650685 4747318.776296714, 324316.2497684484 4747318.537212333, 324317.8334416484 4747318.435925048, 324319.4198971682 4747318.47301782, 324320.997118972 4747318.648170901, 324322.5530625263 4747318.960165009, 324324.0759451576 4747319.406571964, 324325.5540524842 4747319.983960946, 324326.976244492 4747320.688082541, 324328.3316398556 4747321.513378496, 324329.60994112 4747322.453771831, 324330.8014093626 4747323.501867222, 324331.8969958114 4747324.649947348, 324332.8884132929 4747325.889070164, 324333.7679616639 4747327.209874845, 324334.5291211774 4747328.602362881, 324335.1659496145 4747330.055817119, 324335.6737977647 4747331.559279357, 324336.0486002785 4747333.101272648, 324336.2875879771 4747334.670178952, 324336.3888722311 4747336.25375203, 324336.3916353123 4747336.817942319, 324339.6708750029 4747329.007379523))</t>
  </si>
  <si>
    <t>POLYGON ((324406.5831762177 4746989.23246166, 324384.414607731 4746960.14064306, 324409.3068183044 4746931.068530157, 324404.7446813048 4746925.480704631, 324404.6928459051 4746925.417214343, 324306.3716215183 4746957.074241645, 324306.2121063258 4746957.205756177, 324301.1204159019 4746961.404411402, 324315.1365603006 4746978.934233161, 324315.9442993876 4746978.209005393, 324329.7430549583 4746964.621587654, 324430.9871102948 4747028.845181413, 324434.2939200884 4747025.597399319, 324406.5831762177 4746989.23246166))</t>
  </si>
  <si>
    <t>POLYGON ((324461.3086492205 4746907.268314607, 324461.2562204807 4746907.205043227, 324459.837784895 4746907.661870874, 324417.7434425064 4746921.215206989, 324417.6486988554 4746921.325860694, 324409.3068183044 4746931.068530157, 324384.414607731 4746960.14064306, 324406.5831762177 4746989.23246166, 324473.1246523844 4746921.517862006, 324461.3086492205 4746907.268314607))</t>
  </si>
  <si>
    <t>POLYGON ((325094.7095571356 4747179.61411352, 324972.4731841128 4747038.620985664, 324959.7663300404 4747065.362028312, 324955.5650810761 4747075.280780086, 325066.7753475903 4747207.99932738, 325094.7095571356 4747179.61411352))</t>
  </si>
  <si>
    <t>POLYGON ((325302.7396860206 4747320.939163093, 325295.7230412266 4747312.530007261, 325295.696539067 4747312.574568006, 325265.3460900562 4747363.698351207, 325252.8706533369 4747388.911805389, 325252.0959483562 4747390.537624647, 325248.0608831455 4747399.005900755, 325240.2621304295 4747437.160106109, 325308.558813391 4747526.556798842, 325377.3636100616 4747414.601223519, 325377.3900597236 4747414.558165173, 325302.7396860206 4747320.939163093))</t>
  </si>
  <si>
    <t>POLYGON ((325368.33292239 4748990.204213801, 325367.3899029599 4748988.885535054, 325366.5653967868 4748987.4896656, 325365.8656428346 4748986.027213038, 325365.2959963657 4748984.509313201, 325364.8608258242 4748982.947533387, 325364.5635128352 4748981.353872353, 325364.4061396994 4748979.740370028, 325364.3899922895 4748978.11919162, 325364.5152665463 4748976.502837016, 325364.7809495346 4748974.903544261, 325365.1849257119 4748973.33348628, 325365.7242704519 4748971.804561498, 325366.3947534641 4748970.32850959, 325367.1914258164 4748968.916492728, 325368.1080265838 4748967.57931444, 325369.1377729298 4748966.327094462, 325370.2726636374 4748965.169390831, 325371.5041724115 4748964.114977831, 325372.8228512583 4748963.171958607, 325374.2187207716 4748962.347452653, 325375.6811733572 4748961.647698928, 325377.1990763447 4748961.078152633, 325378.7607561549 4748960.64298548, 325380.3545138763 4748960.345569586, 325381.7284583701 4748960.202689995, 325358.7520488001 4748812.890440006, 325200.0276115342 4748966.724761895, 325369.3873355745 4748991.43572244, 325368.33292239 4748990.204213801))</t>
  </si>
  <si>
    <t>POLYGON ((325955.8344753971 4750564.93252403, 325919.2936896102 4750520.426850672, 325889.8475393999 4750544.603116023, 325926.3596170417 4750589.073884579, 325955.8344753971 4750564.93252403))</t>
  </si>
  <si>
    <t>POLYGON ((325949.7206622961 4750402.03579407, 325886.0922131838 4750324.000155064, 325856.2886434139 4750347.841251528, 325920.0875318104 4750426.455777264, 325949.7206622961 4750402.03579407))</t>
  </si>
  <si>
    <t>POLYGON ((325476.1193606754 4750344.258333631, 325395.0652524114 4750258.950685314, 325362.0319797448 4750283.683966587, 325351.54808352 4750291.163490459, 325432.9315522772 4750359.336967745, 325438.2593368474 4750355.97757163, 325443.9252537012 4750353.226461464, 325449.8601304563 4750351.117144583, 325476.1193606754 4750344.258333631))</t>
  </si>
  <si>
    <t>POLYGON ((325432.9315522772 4750359.336967745, 325351.54808352 4750291.163490459, 325311.5246866707 4750321.105536941, 325401.5543017135 4750392.556141746, 325424.8674095905 4750366.739709019, 325428.7014026686 4750362.822657469, 325432.9315522772 4750359.336967745))</t>
  </si>
  <si>
    <t>POLYGON ((325401.5543017135 4750392.556141746, 325311.5246866707 4750321.105536941, 325287.3205467655 4750339.184828099, 325278.5468482091 4750345.498318, 325311.9114932716 4750382.178771032, 325370.9465512142 4750426.44537901, 325401.5543017135 4750392.556141746))</t>
  </si>
  <si>
    <t>POLYGON ((325362.7342624187 4750466.308941706, 325360.4759904238 4750463.326520877, 325358.7309227666 4750460.017484513, 325357.5451593808 4750456.469515114, 325356.9499789738 4750452.776167536, 325356.9612886067 4750449.03528564, 325357.5786164593 4750445.345632553, 325358.785645008 4750441.804772743, 325360.5506252416 4750438.506357566, 325362.8267940543 4750435.537510782, 325370.9465512142 4750426.44537901, 325311.9114932716 4750382.178771032, 325278.5468482091 4750345.498318, 325244.7180960606 4750371.428711132, 325232.3970690492 4750380.589957493, 325213.1328872528 4750395.217102133, 325279.8776717649 4750470.741869667, 325320.4386405628 4750511.911137878, 325362.7342624187 4750466.308941706))</t>
  </si>
  <si>
    <t>POLYGON ((325439.3020205515 4750572.38664725, 325435.4381023358 4750521.751679097, 325418.5874712454 4750506.244090074, 325400.9199236733 4750460.069231994, 325399.0435102088 4750463.361973683, 325396.6607019147 4750466.309087588, 325393.8337802141 4750468.833263223, 325390.6367944121 4750470.868622886, 325387.153491287 4750472.361687741, 325383.4748797429 4750473.27345595, 325379.6974475707 4750473.579959447, 325375.9199947875 4750473.273364789, 325372.2414220938 4750472.361643033, 325368.7581258848 4750470.868452229, 325365.5610997452 4750468.833229256, 325362.7342624187 4750466.308941706, 325320.4386405628 4750511.911137878, 325326.4859166454 4750518.049076185, 325365.408266463 4750561.130761826, 325408.0721627573 4750608.080294152, 325439.3020205515 4750572.38664725))</t>
  </si>
  <si>
    <t>POLYGON ((325468.2555852405 4750539.285279348, 325498.8609761017 4750506.020418526, 325401.4223689605 4750415.36643501, 325394.6428614865 4750422.794700602, 325393.8190491047 4750423.889829147, 325393.196822179 4750425.11083366, 325392.7948270264 4750426.421005616, 325392.6252182435 4750427.780840754, 325392.6931065287 4750429.149557309, 325392.9962873406 4750430.486005057, 325393.5258817667 4750431.749945628, 325394.2656812319 4750432.90347397, 325395.1937720104 4750433.911767249, 325397.9315137907 4750436.920613103, 325400.1061715946 4750440.358504102, 325401.6518170731 4750444.121377899, 325402.5218171707 4750448.095256132, 325402.6895446687 4750452.159723616, 325402.1502008438 4750456.191772456, 325400.9199236733 4750460.069231994, 325418.5874712454 4750506.244090074, 325435.4381023358 4750521.751679097, 325439.3020205515 4750572.38664725, 325468.2555852405 4750539.285279348))</t>
  </si>
  <si>
    <t>POLYGON ((326044.2588474259 4750492.508694312, 326007.6320277589 4750447.898003545, 325978.1858853993 4750472.074345988, 326014.7840905901 4750516.649928899, 326044.2588474259 4750492.508694312))</t>
  </si>
  <si>
    <t>POLYGON ((324452.6519534831 4749669.866875171, 324442.2387793408 4749652.745849089, 324441.7282895949 4749651.873187494, 324441.24807421 4749650.983458661, 324440.7987677173 4749650.077743025, 324440.3807048015 4749649.157130521, 324439.9946231123 4749648.222798367, 324439.6407510492 4749647.275639773, 324439.3196295309 4749646.316938237, 324439.0316931898 4749645.34778053, 324438.7771767632 4749644.369259753, 324438.5563213198 4749643.382668911, 324438.3695583271 4749642.388994824, 324438.2170289073 4749641.389533661, 324438.098871013 4749640.385481643, 324438.0152162643 4749639.377835096, 324437.966308897 4749638.367986959, 324437.9520838027 4749637.35703985, 324437.9725789843 4749636.346193152, 324438.0277325003 4749635.336649417, 324438.1174855701 4749634.329711151, 324438.2418667002 4749633.326277895, 324438.4005204327 4749632.3277616, 324438.5934847709 4749631.335361655, 324438.8203915937 4749630.350090216, 324439.0808791078 4749629.37315934, 324439.3748853677 4749628.405771581, 324325.7172699838 4749643.197248311, 324349.2747356727 4749684.283294926, 324452.6519534831 4749669.866875171))</t>
  </si>
  <si>
    <t>POLYGON ((324428.9189039608 4749573.878783317, 324463.174815057 4749587.757392648, 324485.423868887 4749551.033172533, 324485.9536885364 4749550.185675707, 324486.5070031543 4749549.353442286, 324386.8210130076 4749533.120193175, 324320.571816442 4749634.223288896, 324428.9189039608 4749573.878783317))</t>
  </si>
  <si>
    <t>POLYGON ((325831.6339061984 4750499.348274595, 325756.1196856214 4750406.714022778, 325733.5779240241 4750438.879865865, 325756.7589699989 4750467.289173078, 325802.5049502619 4750523.352716415, 325831.6339061984 4750499.348274595))</t>
  </si>
  <si>
    <t>POLYGON ((324726.2787769039 4749738.08375551, 324708.5689766509 4749695.512565234, 324622.5773856529 4749777.971478754, 324620.3238376909 4749784.707963155, 324618.3609001147 4749802.345699399, 324613.0689209775 4749824.182437961, 324609.6813617878 4749838.185310715, 324726.2787769039 4749738.08375551))</t>
  </si>
  <si>
    <t>POLYGON ((324708.5689766509 4749695.512565234, 324696.3867385488 4749666.22902343, 324695.7708918215 4749664.775214633, 324695.2839847619 4749663.273298493, 324694.9298797937 4749661.734658266, 324694.7112494574 4749660.171015074, 324694.6297731369 4749658.594321587, 324694.6859276648 4749657.016468553, 324694.8793934509 4749655.449471991, 324694.9456796085 4749655.078590551, 324711.628999794 4749544.335554258, 324635.106555307 4749674.782665211, 324625.5308295962 4749699.295986234, 324635.240118621 4749740.118328382, 324622.5773856529 4749777.971478754, 324708.5689766509 4749695.512565234))</t>
  </si>
  <si>
    <t>POLYGON ((325420.1486469947 4751617.913830653, 325434.0088724842 4751616.438889683, 325402.0168430191 4751581.945051515, 325368.4558436317 4751613.381260809, 325376.9659767542 4751622.508892342, 325420.1486469947 4751617.913830653))</t>
  </si>
  <si>
    <t>POLYGON ((325708.084352094 4751322.999615643, 325669.6414505963 4751305.22147198, 325668.3803659757 4751304.531088318, 325639.2677947357 4751343.330153135, 325678.3588424097 4751361.711851693, 325708.084352094 4751322.999615643))</t>
  </si>
  <si>
    <t>POLYGON ((326195.7560272128 4751365.460746664, 326220.2376026854 4751284.5961846, 326224.0947793574 4751258.972010166, 326226.0450751879 4751246.016166262, 326163.7559998421 4751217.832083603, 326057.3678019252 4751331.597833309, 326189.3464062103 4751379.755617403, 326191.370596125 4751380.491444474, 326195.7560272128 4751365.460746664))</t>
  </si>
  <si>
    <t>POLYGON ((326359.5264042043 4751084.077930601, 326358.1993417719 4751076.299319982, 326338.510786899 4751114.798613836, 326317.4453903471 4751153.446806051, 326301.7683348301 4751191.275408589, 326391.9042666616 4751194.061237553, 326359.5264042043 4751084.077930601))</t>
  </si>
  <si>
    <t>POLYGON ((325507.4340010571 4751608.625716801, 325531.2479618435 4751586.375508036, 325468.7727715636 4751519.278164558, 325439.639973295 4751546.703903724, 325439.610241321 4751546.731759259, 325435.1981258985 4751550.864556937, 325490.6767356332 4751610.408891399, 325507.4340010571 4751608.625716801))</t>
  </si>
  <si>
    <t>POLYGON ((325490.6767356332 4751610.408891399, 325435.1981258985 4751550.864556937, 325404.0463041243 4751580.044027462, 325402.0168430191 4751581.945051515, 325434.0088724842 4751616.438889683, 325490.6767356332 4751610.408891399))</t>
  </si>
  <si>
    <t>POLYGON ((326346.9378927784 4751370.677670001, 326331.0410108416 4751246.112503132, 326279.8385528275 4751244.191788864, 326275.1070313595 4751256.384270939, 326246.7371238586 4751331.357245918, 326241.4653365836 4751365.701546661, 326239.2115185623 4751382.313072516, 326238.6965019896 4751390.221008033, 326244.0589657209 4751399.692693335, 326354.9286953413 4751441.718078914, 326356.0565973672 4751442.130244174, 326346.9378927784 4751370.677670001))</t>
  </si>
  <si>
    <t>POLYGON ((325273.7053227847 4751633.496979877, 325323.0346384656 4751586.329703262, 325297.4931647538 4751560.456580911, 325296.9867099371 4751559.926067426, 325296.4981355643 4751559.378879314, 325296.0282633988 4751558.815690869, 325295.5773123486 4751558.237095447, 325295.1461010056 4751557.643667394, 325294.7348577838 4751557.036299909, 325294.3441982126 4751556.415473723, 325293.9745474315 4751555.781975754, 325293.6262242948 4751555.136396187, 325293.2996539385 4751554.479521938, 325292.9952646714 4751553.812239869, 325292.7132722313 4751553.135043389, 325292.4542048725 4751552.448816191, 325292.2180879411 4751551.754357864, 325292.0053434052 4751551.05235537, 325291.8161965088 4751550.343601968, 325291.6508756604 4751549.628990853, 325291.5095029849 4751548.909218496, 325291.3922037781 4751548.185081316, 325291.3183718798 4751547.800132562, 325276.6194891144 4751548.544782818, 325197.5623979731 4751493.033630992, 325155.8683475438 4751528.935407786, 325164.5206600146 4751537.905372227, 325190.7078637723 4751565.053681795, 325192.0506222318 4751566.445720868, 325255.5800921443 4751633.472315635, 325257.313582624 4751635.241258502, 325273.7053227847 4751633.496979877))</t>
  </si>
  <si>
    <t>POLYGON ((325360.4818120299 4751624.263002384, 325323.0346384656 4751586.329703262, 325273.7053227847 4751633.496979877, 325360.4818120299 4751624.263002384))</t>
  </si>
  <si>
    <t>POLYGON ((325291.3183718798 4751547.800132562, 325291.1368302312 4751546.44752396, 325291.0739086558 4751545.084252059, 325291.1300334123 4751543.720608379, 325291.3047343984 4751542.367012901, 325291.5968418642 4751541.033907783, 325292.0038708973 4751539.731276632, 325292.5230367337 4751538.469112545, 325293.1501394946 4751537.256953244, 325293.8805699993 4751536.10404927, 325294.7087069156 4751535.019283052, 325295.6281039737 4751534.010762781, 325296.6320023907 4751533.086206348, 325297.014589413 4751532.773732843, 325314.4352030469 4751516.951097664, 325236.1966459776 4751461.238213924, 325087.945433324 4751355.033956381, 325088.9147738784 4751359.177373577, 325095.0318023897 4751401.497479712, 325087.3087899872 4751414.529426455, 325075.1207314992 4751444.6515924, 325096.9973389487 4751467.864268559, 325107.7069114866 4751478.976009247, 325143.188384849 4751515.7901038, 325155.8683475438 4751528.935407786, 325197.5623979731 4751493.033630992, 325276.6194891144 4751548.544782818, 325291.3183718798 4751547.800132562))</t>
  </si>
  <si>
    <t>POLYGON ((324771.8134034257 4750636.263205942, 324756.9671068339 4750629.163004653, 324731.8016156133 4750616.527863402, 324707.1324239555 4750643.917650091, 324705.1092152093 4750646.032277247, 324682.1862855958 4750669.990670149, 324689.047850395 4750677.210262287, 324751.3656757314 4750727.919707766, 324753.4696388823 4750729.495933511, 324771.8134034257 4750636.263205942))</t>
  </si>
  <si>
    <t>POLYGON ((328044.8225519423 4751331.305879021, 328012.1214059439 4751293.154827145, 328012.0753023655 4751293.177498485, 327977.2328738295 4751310.331965347, 327966.8416909061 4751339.921785628, 328044.7627326722 4751331.312477289, 328044.8225519423 4751331.305879021))</t>
  </si>
  <si>
    <t>POLYGON ((327277.5637953168 4751414.378642115, 327298.3287925476 4751412.165520118, 327304.7997737593 4751405.723035228, 327178.0240097708 4751343.789971268, 327177.6873395398 4751351.100031018, 327131.6238593724 4751324.315565452, 327086.5355715584 4751370.399152505, 327144.7213710104 4751432.76927654, 327277.5637953168 4751414.378642115))</t>
  </si>
  <si>
    <t>MULTIPOLYGON (((327857.8067722607 4751333.367834396, 327837.6895585766 4751322.308524493, 327828.4809853694 4751324.937709524, 327824.7573028984 4751325.458026763, 327814.8497615671 4751327.688366944, 327808.8870551607 4751330.381550168, 327806.3138628941 4751332.364712931, 327803.496842225 4751335.382791658, 327800.7883916791 4751339.117971172, 327799.5230636986 4751341.733799716, 327798.5484336826 4751345.052252098, 327797.992827833 4751347.879096, 327797.4750506203 4751351.227088802, 327797.3132090197 4751355.038024861, 327796.9630828145 4751358.189412992, 327796.9055611238 4751358.697776626, 327889.5989679856 4751348.456274464, 327857.8067722607 4751333.367834396)), ((327791.1529658432 4751359.333327858, 327775.6091916587 4751347.241134003, 327755.8086053116 4751363.238436611, 327791.1529658432 4751359.333327858)))</t>
  </si>
  <si>
    <t>POLYGON ((326997.264488156 4750240.776722576, 326833.9721012814 4750040.428155934, 326776.4772357133 4750093.591757996, 326826.2626175104 4750152.623550034, 326880.3994156703 4750216.814752758, 326928.0684041005 4750273.336914709, 326937.770338044 4750284.840713377, 326997.264488156 4750240.776722576))</t>
  </si>
  <si>
    <t>POLYGON ((326917.4631362798 4749967.848389105, 326915.2673119011 4749965.257197569, 326915.2310576405 4749965.290761952, 326851.1999911061 4750024.498042301, 326833.9721012814 4750040.428155934, 326997.264488156 4750240.776722576, 327088.1543102307 4750173.45978561, 327088.1936085952 4750173.430726946, 326917.4631362798 4749967.848389105))</t>
  </si>
  <si>
    <t>POLYGON ((326671.3032366958 4750434.60299715, 326632.0741148298 4750337.889837191, 326520.8563774417 4750443.997586003, 326660.8968784394 4750449.748207416, 326671.3032366958 4750434.60299715))</t>
  </si>
  <si>
    <t>POLYGON ((327171.8043669569 4750274.109170296, 327098.3178985754 4750185.621770911, 327098.3002317981 4750185.676756793, 327084.2053326742 4750229.494964328, 327072.4715626367 4750265.972778614, 327115.3373771958 4750269.483970243, 327171.7363587178 4750274.103621829, 327171.8043669569 4750274.109170296))</t>
  </si>
  <si>
    <t>POLYGON ((321827.1132660456 4750694.351715283, 321826.7970032739 4750694.203258199, 321815.8587087557 4750684.231994777, 321795.3342812147 4750704.555231893, 321806.1703691466 4750714.310023211, 321827.1132660456 4750694.351715283))</t>
  </si>
  <si>
    <t>POLYGON ((322146.4517096905 4750857.150848629, 322148.797737004 4750849.105471557, 322149.0053388928 4750845.493972369, 322094.963515718 4750831.444880604, 322089.0989183902 4750853.361624673, 322145.5779570417 4750868.025716192, 322146.4517096905 4750857.150848629))</t>
  </si>
  <si>
    <t>POLYGON ((322184.2297669189 4750220.468030719, 322162.3437719076 4750199.168101879, 322142.0893526718 4750242.616965814, 322147.0770563163 4750246.591390139, 322164.3157965512 4750262.703596503, 322184.2297669189 4750220.468030719))</t>
  </si>
  <si>
    <t>POLYGON ((322195.1616713308 4750231.107339253, 322184.2297669189 4750220.468030719, 322164.3157965512 4750262.703596503, 322175.3886865717 4750273.052791848, 322195.1616713308 4750231.107339253))</t>
  </si>
  <si>
    <t>POLYGON ((322205.9818758715 4750241.637929709, 322195.1616713308 4750231.107339253, 322175.3886865717 4750273.052791848, 322181.630415278 4750278.886532161, 322187.0783478818 4750282.355722344, 322205.9818758715 4750241.637929709))</t>
  </si>
  <si>
    <t>POLYGON ((321765.9877290801 4750116.561786515, 321757.78724662 4750090.766353343, 321719.7765163716 4750104.06251707, 321734.1359622702 4750126.607231731, 321765.9877290801 4750116.561786515))</t>
  </si>
  <si>
    <t>POLYGON ((321740.2256365331 4750039.09760219, 321739.5596163098 4750038.261473309, 321738.4227203132 4750037.026356259, 321737.1825603758 4750035.895062487, 321735.8484139175 4750034.876202513, 321734.4306293045 4750033.977452464, 321732.9398294159 4750033.205679366, 321731.3875081785 4750032.56682218, 321729.7854213619 4750032.065610969, 321728.2627210307 4750031.663735695, 321726.7808839834 4750031.130599623, 321725.3511440731 4750030.470248994, 321723.9843733591 4750029.687942118, 321722.690959986 4750028.789452902, 321721.4808271881 4750027.781670536, 321720.3632207176 4750026.672206037, 321719.3464153291 4750025.469601647, 321718.4383018163 4750024.18291204, 321717.6458967543 4750022.822019981, 321716.9750299823 4750021.397246065, 321716.4309443099 4750019.919329673, 321716.3205404342 4750019.561044867, 321675.7059432003 4750034.870489657, 321690.4291591636 4750057.98638267, 321740.2256365331 4750039.09760219))</t>
  </si>
  <si>
    <t>POLYGON ((322041.380802628 4750078.190357215, 321996.1904495162 4750018.527128547, 321964.6003894138 4749976.819692358, 321936.8644696972 4749941.369636429, 321913.1540133745 4749975.696969835, 321893.9722323295 4750040.181934204, 322020.3110843296 4750113.615303576, 322041.380802628 4750078.190357215))</t>
  </si>
  <si>
    <t>POLYGON ((324566.4740416895 4750981.572717075, 324591.7849557111 4750947.551774739, 324478.7591887481 4750826.687152209, 324458.2833501663 4750805.304352353, 324505.6116418832 4750772.643830792, 324547.9444130159 4750719.885084243, 324513.3263606376 4750666.268304412, 324594.5760845143 4750627.00496162, 324593.7238600211 4750625.80516745, 324577.3508628381 4750599.266761072, 324564.6856093258 4750577.306453432, 324548.9667769576 4750545.613982358, 324534.7279054631 4750511.592581104, 324490.8379324549 4750523.296103026, 324439.1087831396 4750546.67379396, 324486.3426300789 4750646.100538887, 324483.6649378809 4750647.556676305, 324491.7169348547 4750659.983230756, 324534.8281457761 4750726.517133457, 324501.4192516566 4750768.030864895, 324453.8392793312 4750800.209821471, 324449.6413655597 4750795.520492217, 324353.8262368143 4750874.063800243, 324360.532694493 4750882.894906156, 324371.2930547682 4750897.064222573, 324380.3217274008 4750908.953270353, 324425.6159680625 4750968.597310542, 324482.673376067 4750949.04179011, 324516.9745299444 4750990.280177129, 324566.4740416895 4750981.572717075))</t>
  </si>
  <si>
    <t>POLYGON ((324483.539252968 4749991.057966434, 324486.1780647686 4749988.835693106, 324524.2441078284 4749951.795398412, 324557.2416963676 4749919.274373385, 324526.4519174093 4749887.444620487, 324390.7271954324 4749775.400105422, 324345.893127566 4749808.603356394, 324472.6114983713 4749949.651406835, 324427.6682658612 4749992.071882914, 324451.8745972663 4750017.724816648, 324483.539252968 4749991.057966434))</t>
  </si>
  <si>
    <t>POLYGON ((324564.9569519353 4749911.670470489, 324576.003268828 4749900.783750348, 324600.9162628583 4749872.155016629, 324569.5131817802 4749833.29973514, 324550.63195928 4749806.865352447, 324522.8421911433 4749772.118729243, 324493.7533438351 4749735.842587647, 324472.6367803364 4749708.156365821, 324464.5569034304 4749713.965928792, 324429.7208298558 4749738.046404744, 324390.7271954324 4749775.400105422, 324526.4519174093 4749887.444620487, 324557.2416963676 4749919.274373385, 324564.9569519353 4749911.670470489))</t>
  </si>
  <si>
    <t>POLYGON ((320004.2396422361 4749924.212779935, 320010.6358023282 4749918.840828566, 320025.7009397263 4749909.282353981, 320038.3909070843 4749904.130180109, 320045.6598397768 4749899.848250282, 320050.0224428441 4749892.025943599, 320053.4123475016 4749884.374232411, 320054.0065894566 4749876.671338741, 320051.7871828895 4749868.359144012, 320049.8445097329 4749864.369113822, 320040.470577276 4749857.331371989, 320035.3979162725 4749847.153681331, 320033.7810627759 4749840.219412494, 320033.6041562017 4749834.636635398, 320044.4335896596 4749823.675596535, 320061.8208270126 4749808.035950999, 320067.4400606084 4749791.372188646, 320074.4814494511 4749775.501594915, 320085.5900477467 4749764.531715883, 320094.491970757 4749754.46999424, 320096.5393309391 4749748.53729359, 320097.9665482488 4749740.668335508, 320096.5590852482 4749713.888706064, 320094.6504504535 4749697.7429308, 320087.8940679273 4749687.339047294, 320079.5386338189 4749670.559318809, 320075.2946295886 4749660.075923917, 320075.1884857115 4749656.726158371, 320076.7659737221 4749653.602587829, 320087.5059727285 4749657.453531023, 320100.5674335846 4749664.02515403, 320112.8760762647 4749664.473462312, 320122.9339134409 4749664.434103686, 320131.9194245131 4749665.825943838, 320142.9384843416 4749669.668042475, 320150.328815671 4749673.625124306, 320154.8922297552 4749676.554106705, 320157.4133487194 4749676.753663828, 320162.6550437228 4749674.631662348, 320162.4250701975 4749667.374006988, 320160.7464129725 4749658.485892425, 320160.5075942372 4749650.949073315, 320163.4946141801 4749639.398322355, 320174.9275945877 4749612.211830654, 320186.479438358 4749597.595451661, 320204.5890902813 4749578.30057814, 320226.885792965 4749558.872935636, 320242.6866075812 4749546.077936417, 320247.8753307377 4749542.281055155, 320247.7426583951 4749538.094001952, 320246.4403611826 4749532.267446939, 320241.832626579 4749527.942747873, 320233.5872199806 4749523.453868903, 320219.4269103254 4749517.475947338, 320210.6231758135 4749513.004758619, 320206.3034499987 4749508.950376222, 320203.0472081103 4749503.185732677, 320201.062858662 4749493.468973399, 320200.7394733992 4749492.08220087, 320201.4247485883 4749443.162209385, 320202.472668761 4749405.686926727, 320202.6163098095 4749374.946249957, 320201.9933248968 4749346.465315157, 320201.7240265121 4749329.14992831, 320199.8811957636 4749323.899285237, 320194.0596211277 4749316.539458159, 320188.2203559546 4749308.621303359, 320185.819201551 4749303.388450285, 320185.8859967852 4749296.68028058, 320188.917361441 4749286.525252022, 320189.9012462123 4749282.302719424, 320205.7159108529 4749261.124687375, 320221.3133231646 4749241.909449336, 320223.7598274286 4749230.934623276, 320226.9247884676 4749207.363161545, 320222.8460340517 4749175.638698889, 320217.566139693 4749150.09945647, 320219.2292619715 4749123.2225542, 320222.0405682729 4749088.485546549, 320225.2597601212 4749048.985572044, 320223.4356757212 4749026.689860458, 320220.1451233556 4749002.205260747, 320212.8405550813 4748974.494811654, 320202.6711204353 4748918.095112879, 320199.8415270962 4748890.522322276, 320198.7134504082 4748863.733853872, 320199.7956950549 4748844.978528063, 320198.977057325 4748827.959890267, 320195.8408132418 4748817.161944365, 320186.8563817404 4748798.16666691, 320175.0983039608 4748779.818150793, 320174.9302737524 4748774.514540762, 320174.6472745129 4748765.582102818, 320173.3451009039 4748759.755537092, 320169.9119109104 4748748.408208822, 320169.473659171 4748743.392503663, 320170.4044989976 4748737.495291318, 320171.6143995693 4748731.589137793, 320178.4966872287 4748710.694047114, 320187.3008446052 4748690.925681243, 320189.6341286505 4748681.072124023, 320184.2655764876 4748666.77295969, 320177.379525052 4748661.097786794, 320170.5616679831 4748652.058021639, 320163.8080057055 4748637.323090428, 320154.4800671896 4748620.713807604, 320150.0384131574 4748617.222054642, 320144.8566486954 4748616.827432266, 320137.9976419889 4748620.816877942, 320134.0051413525 4748627.090532303, 320129.9481809343 4748635.741352586, 320128.2929484771 4748640.823283626, 320128.3523966121 4748647.108338807, 320128.912589017 4748651.561294036, 320130.7425020463 4748659.711247601, 320130.4918333833 4748665.028123933, 320128.8944334624 4748667.523691642, 320126.4462741748 4748669.626996903, 320121.3917585494 4748671.044580124, 320117.9568488884 4748670.66435182, 320115.5399880846 4748669.34380218, 320114.075734055 4748667.224776523, 320112.1311221513 4748658.764094163, 320113.1834167076 4748641.267058288, 320115.0502349798 4748628.529282659, 320114.7274480805 4748618.340754629, 320119.1688208863 4748590.956710837, 320122.4399856873 4748570.73491246, 320123.8766948794 4748554.343475503, 320121.6024238394 4748539.885741797, 320115.3841878621 4748533.23691466, 320109.5494772276 4748525.458360875, 320100.6225534707 4748508.277475465, 320092.0461427549 4748484.5192004, 320077.3577193453 4748457.461755, 320067.374290065 4748437.799637977, 320055.9824805197 4748408.961283736, 320047.5539500737 4748394.279395356, 320038.9656386483 4748383.374712305, 320033.1548954092 4748380.764556654, 320023.8750061125 4748374.492258688, 320011.3660398396 4748354.490924539, 320006.54423501 4748338.99620937, 319998.7093081008 4748325.413185271, 319996.8183771222 4748309.82561911, 319996.9199424242 4748282.159934232, 319996.9962301075 4748266.92926335, 319988.2507043243 4748255.470663858, 319981.5917734539 4748248.137323355, 319976.2439419008 4748246.909618671, 319971.5383490594 4748248.316137653, 319966.5845404738 4748250.708424547, 319963.5317205733 4748251.363924359, 319960.5653764911 4748250.340219712, 319932.2674157913 4748230.280266598, 319896.3044993709 4748206.411535084, 319894.344176051 4748201.863256168, 319895.3021746748 4748188.001666683, 319896.2101994986 4748159.332414808, 319894.1032493762 4748128.104203574, 319889.7752220624 4748114.968957475, 319877.0515807089 4748092.599366469, 319863.5542978005 4748076.680899157, 319861.1266466153 4748070.610628729, 319851.6125247382 4748056.941005229, 319827.9651623991 4748029.32906305, 319821.785149526 4748026.801727915, 319834.218030963 4748102.749413935, 319774.0577651449 4748112.597813191, 319753.0560423701 4747984.30604598, 319748.6395610775 4747986.156935769, 319742.0862208573 4747990.975016269, 319736.6423407753 4747999.949118844, 319734.7831871592 4748007.412642219, 319741.6645059576 4748050.434813743, 319747.0984890125 4748089.66074536, 319747.4369746783 4748100.345752974, 319848.5003785526 4748180.806221387, 319810.5307317147 4748228.498486022, 319709.8815449348 4748148.367881036, 319706.1877921867 4748158.785823466, 319701.4974057117 4748165.081589823, 319697.8194193633 4748172.46306298, 319697.3160995481 4748178.626187851, 319696.5634387848 4748203.378624794, 319698.933125367 4748247.312122836, 319705.6730970512 4748270.430074505, 319707.92510899 4748276.83648288, 319802.462054458 4748230.172128734, 319844.7636559829 4748293.979697742, 319747.1919639339 4748345.374611923, 319753.1656809996 4748349.538015809, 319765.6757729967 4748351.935841633, 319778.4517673522 4748353.906226723, 319786.2897756474 4748354.356480097, 319791.2189137763 4748355.597347325, 319793.9812654097 4748359.002641437, 319795.6933815092 4748364.536790024, 319794.8756314395 4748369.592195903, 319788.7579802323 4748383.757024871, 319782.4016430014 4748407.842841009, 319906.6257526081 4748417.081593894, 319890.8614816046 4748477.581292546, 319757.0766005209 4748467.631545015, 319756.5097635825 4748468.324951992, 319756.4497218812 4748470.841654519, 319758.6096301879 4748472.868911003, 319765.3664524234 4748474.470989917, 319766.6800236871 4748476.24561425, 319770.1327536717 4748492.62195306, 319769.9005312637 4748520.571256634, 319769.5529208503 4748524.432659978, 319863.7820221416 4748530.840652951, 319862.833739568 4748607.036037598, 319767.5565854701 4748603.069031535, 319768.9097763718 4748630.414421787, 319768.592187159 4748642.439495889, 319766.9104217432 4748646.684043895, 319762.7941056475 4748649.049810931, 319742.6405589164 4748652.342879171, 319723.8800212557 4748652.550241931, 319713.3197984666 4748751.883824707, 319653.4949572904 4748737.964013203, 319664.372603554 4748635.644402944, 319655.6746504358 4748632.604750642, 319641.4745312191 4748625.37065266, 319637.116878057 4748624.53070286, 319631.0466072748 4748626.958374976, 319626.0529997004 4748628.094585944, 319621.1592263356 4748627.970182914, 319615.0162425363 4748623.694086073, 319592.9015642664 4748600.364662589, 319577.7509420166 4748593.998806905, 319566.6099276368 4748590.719385953, 319560.7568120049 4748591.184164517, 319556.6272258181 4748593.131235978, 319551.8326949757 4748600.548097367, 319540.5721838502 4748620.07838173, 319624.5218448292 4748656.066654691, 319596.2116633956 4748726.711094133, 319502.9764832082 4748689.611899482, 319502.7073317698 4748690.401031407, 319498.5677206343 4748709.672405992, 319485.5796584733 4748731.878694372, 319485.2559185794 4748732.185905089, 319523.844947088 4748834.148219159, 319470.9177188789 4748867.281903721, 319416.0084389519 4748886.769789143, 319416.0221360751 4748886.785263435, 319422.3294915439 4748902.861675488, 319422.9172204444 4748927.023603308, 319495.6789284674 4748917.021301909, 319510.2248513446 4748991.821566981, 319420.3505851828 4749006.592675034, 319409.4144199225 4749033.201101773, 319403.5139007842 4749051.92217226, 319519.7786347895 4749052.964828477, 319507.888353954 4749113.821817922, 319385.1611207247 4749112.721220748, 319385.397845454 4749115.203312959, 319389.7151367058 4749123.588848419, 319402.4192681288 4749140.92944055, 319411.4794178947 4749153.49574908, 319417.6288185998 4749162.382023496, 319420.9602393211 4749170.519348069, 319422.220013317 4749175.755571387, 319532.6483258801 4749128.032996491, 319556.8315635776 4749183.992072743, 319442.5658095017 4749233.373161142, 319445.2745430368 4749236.809663597, 319454.8531246322 4749248.102085929, 319459.0094561411 4749251.944255429, 319572.0536953784 4749208.598670209, 319583.0317457769 4749225.50087419, 319606.641408744 4749260.625294467, 319501.5679656365 4749302.645593049, 319614.6968309358 4749311.762781773, 319609.1455147132 4749337.420876632, 319601.6574949881 4749372.030844401, 319473.134782646 4749364.039381653, 319467.6904696125 4749371.059239161, 319467.7833357251 4749373.990118762, 319469.6729379719 4749376.305378156, 319483.6963062501 4749377.956628797, 319492.929953073 4749378.362619003, 319497.4960204476 4749376.960589028, 319503.1918130312 4749375.941880659, 319507.4142616355 4749376.925770206, 319512.121740133 4749379.989878043, 319519.0952756916 4749388.430910027, 319525.5484024989 4749393.675164722, 319536.8510781376 4749397.647978918, 319548.5945653875 4749402.305487423, 319557.0325981763 4749408.464754742, 319576.4892642348 4749427.267922607, 319589.7984055226 4749441.655486844, 319601.9512854097 4749454.822234673, 319612.2164511344 4749470.144480445, 319616.60008728 4749480.623481285, 319623.739138385 4749498.6992538, 319629.6182298314 4749507.873516886, 319642.4644517619 4749520.878615954, 319657.4484821854 4749535.213097509, 319671.6108211915 4749545.66168775, 319680.8199115269 4749549.700927585, 319691.7259972697 4749554.384856913, 319698.1393186832 4749558.372911382, 319704.2312400513 4749565.444840487, 319713.3710061874 4749580.523287289, 319718.578772158 4749590.557049238, 319722.9023861747 4749603.552744723, 319726.9439584743 4749629.690172483, 319727.532151123 4749648.252849881, 319727.0455824825 4749672.577747407, 319726.8538832933 4749692.98147728, 319728.2421075815 4749705.930512081, 319733.6444719156 4749722.105284578, 319739.4036215792 4749736.312938598, 319744.7333385228 4749745.784041655, 319750.4797609677 4749750.771226813, 319759.3409140781 4749757.056736445, 319770.4327511396 4749767.60260096, 319789.3423816725 4749782.371549351, 319798.2989389794 4749787.256910524, 319809.5971883558 4749791.090262875, 319818.0597650632 4749793.616248236, 319827.7166140118 4749794.148478491, 319840.3221281399 4749795.146161195, 319858.3216034137 4749803.237776082, 319881.3299345616 4749815.082591102, 319890.8068067493 4749823.164820658, 319897.5523646864 4749828.81889985, 319900.7378593199 4749832.350434802, 319903.0569952518 4749839.402126961, 319903.9981003089 4749847.056274596, 319908.5699352158 4749859.066180964, 319921.1011808504 4749879.765186264, 319938.8185290915 4749900.998511102, 319948.866997816 4749909.481737322, 319963.4682505821 4749916.144226925, 319976.2064372482 4749921.328959699, 319982.043739654 4749924.776460097, 319988.8359515793 4749927.495140166, 319997.0749585415 4749927.373731319, 320004.2396422361 4749924.212779935))</t>
  </si>
  <si>
    <t>POLYGON ((325412.4493781825 4748218.262831353, 325499.1245296045 4748151.236257435, 325570.7228404 4748231.198346916, 325580.0024280524 4748241.597469729, 325586.3192450828 4748248.676392242, 325596.7634860324 4748239.181971935, 325697.9599693632 4748150.852814524, 325714.651210076 4748156.185195299, 325717.8617069061 4748152.08394958, 325765.6856162312 4748105.156716296, 325765.7115235078 4748105.131283648, 325714.7072074017 4748008.290679028, 325714.6198780423 4748008.1994999, 325676.0031735286 4747967.862942365, 325630.0092198912 4747925.446040013, 325590.7781898601 4747889.369167031, 325547.763048098 4747848.741980374, 325528.6871662324 4747830.091496426, 325385.00661034 4747693.466187851, 325301.0256592544 4747733.431394059, 325272.91607952 4747748.257607639, 325230.4966737315 4747769.342347993, 325169.5110427384 4747801.214298475, 325161.5513048562 4747803.985669691, 325138.1251502845 4747807.133918429, 325098.5869324667 4747799.9323494, 325037.0870367774 4747737.406784651, 325049.8308973518 4747717.00753032, 325051.1782613518 4747712.020534606, 325070.2394647024 4747656.238786537, 325087.4385422464 4747605.127487294, 325108.2172153828 4747612.686612175, 325112.3103263807 4747600.792114312, 325088.9024511524 4747600.083175621, 325058.1252143639 4747590.465402885, 324974.6906383832 4747567.84102372, 324954.5858209941 4747564.663996559, 324934.5034296206 4747620.276817225, 324913.0478825454 4747675.646506877, 324898.8713822191 4747703.678967331, 324930.7951642439 4747737.867850614, 324930.8768763483 4747737.955406338, 324985.325158593 4747797.202570583, 325061.9543084393 4747874.832191253, 325096.1001677144 4747833.365411784, 325128.3362311101 4747865.259328549, 325163.7875921417 4747900.334583401, 325208.021039159 4747944.370033463, 325254.9962582495 4747949.660561151, 325308.1481677641 4747936.724235022, 325339.0755829205 4747929.891169019, 325375.9876126018 4747921.213819969, 325416.3513726277 4747993.927794857, 325351.8952592635 4748035.94441713, 325304.5876474562 4748068.121796881, 325284.2634000849 4748084.410665764, 325268.1995482361 4748098.877851851, 325266.3880223667 4748100.509306089, 325251.3211071654 4748117.520468948, 325228.8487982657 4748138.356780753, 325269.8203124716 4748180.005081926, 325298.8018819606 4748209.105899082, 325336.5944655096 4748239.391691928, 325360.4281446903 4748258.491222489, 325412.4493781825 4748218.262831353))</t>
  </si>
  <si>
    <t>POLYGON ((320823.4034008087 4748705.697515428, 320796.4170041941 4748547.707438031, 320739.641119258 4748559.612328934, 320715.9005873742 4748572.226327612, 320712.2414757146 4748574.170488511, 320684.0110952404 4748599.35840151, 320652.2282466601 4748653.109245138, 320626.8799242957 4748659.683177467, 320598.3747060201 4748649.056158399, 320562.1399170104 4748625.351588549, 320539.6214377655 4748624.617963984, 320536.0990600589 4748625.784198902, 320773.4303756578 4748817.228614544, 320823.4034008087 4748705.697515428))</t>
  </si>
  <si>
    <t>MULTIPOLYGON (((320626.4449880181 4748986.09963752, 320614.5492614461 4748958.142210283, 320651.8517520688 4748923.644777097, 320709.9801270089 4748841.526687645, 320672.1602591985 4748825.99604981, 320633.1644108563 4748809.812609736, 320600.5145093312 4748796.092374032, 320556.071861119 4748776.893252825, 320465.2011857133 4748735.414869421, 320436.0712382424 4748760.375808576, 320384.3521816871 4748792.742067124, 320380.7353129644 4748796.187069121, 320369.0054681023 4748807.359348225, 320359.0672507501 4748816.084437061, 320340.2687590309 4748820.311986244, 320341.0671746483 4748828.036474057, 320341.2493621829 4748829.798410547, 320342.7554721343 4748843.223918688, 320376.5865124445 4748839.524513574, 320380.3260624247 4748869.712006883, 320382.1296332992 4748884.27137503, 320354.2070383313 4748887.639417834, 320356.6346939908 4748896.374431777, 320359.3801225704 4748906.240263882, 320393.1082222923 4748902.711895177, 320396.2911244423 4748932.464488737, 320365.9435435929 4748935.445931485, 320367.7930044463 4748946.555674333, 320367.911366305 4748947.499911434, 320395.3908598206 4748945.474881427, 320397.9357164548 4748975.848798355, 320400.9007338268 4748990.64000386, 320426.440061702 4748987.728751924, 320451.3065439416 4748987.42914871, 320472.4220701171 4748986.591851346, 320499.7985182713 4748985.265437815, 320512.4786468117 4748985.332429294, 320540.3779410663 4748986.187578116, 320626.4449880181 4748986.09963752)), ((320380.4069150938 4748788.019671704, 320432.450902953 4748755.450120227, 320459.0884949085 4748732.62469997, 320412.7276917167 4748711.463079709, 320389.4179088456 4748701.862466008, 320381.8650024426 4748714.676816823, 320374.0825847657 4748727.008188161, 320369.8261646291 4748738.180111375, 320365.454776365 4748745.723210903, 320361.9895575531 4748751.002152632, 320361.1319282761 4748754.801562699, 320359.4414262804 4748758.76693172, 320357.2967544479 4748761.629015493, 320354.7378113385 4748764.64399618, 320351.6893234416 4748765.439137923, 320347.0614672379 4748764.887199432, 320344.4298067029 4748761.198437288, 320338.7700001592 4748754.532033272, 320326.7875032419 4748748.003312641, 320327.7712096228 4748767.254359456, 320328.5710593612 4748767.830327592, 320335.2828819975 4748772.948522671, 320337.4427160364 4748790.883348687, 320359.0003937463 4748807.585686423, 320365.5096986123 4748802.193791145, 320374.8719363482 4748793.286048507, 320380.4069150938 4748788.019671704)))</t>
  </si>
  <si>
    <t>MULTIPOLYGON (((320773.4303756578 4748817.228614544, 320536.0990600589 4748625.784198902, 320515.2099438244 4748632.700304839, 320508.5623741976 4748646.04114663, 320495.0366409188 4748698.344483367, 320489.1180281162 4748705.712881087, 320465.391224875 4748735.251968064, 320465.2011857133 4748735.414869421, 320556.071861119 4748776.893252825, 320600.5145093312 4748796.092374032, 320633.1644108563 4748809.812609736, 320672.1602591985 4748825.99604981, 320709.9801270089 4748841.526687645, 320714.7734109898 4748843.495009572, 320773.4303756578 4748817.228614544)), ((320517.7317840218 4748610.968100744, 320483.0488880148 4748582.990879427, 320445.6982204104 4748634.612589743, 320441.1754855003 4748645.276878707, 320412.7276917167 4748711.463079709, 320459.0884949085 4748732.62469997, 320460.9937764895 4748730.992129719, 320482.8135827974 4748703.827247336, 320489.4628614208 4748695.549045583, 320502.8206779216 4748643.89525796, 320510.8852245719 4748627.710587881, 320530.4549992398 4748621.231383638, 320517.7317840218 4748610.968100744)))</t>
  </si>
  <si>
    <t>POLYGON ((319501.047539626 4752348.072710408, 319501.1151092785 4752347.660355365, 319501.1688095798 4752347.246038754, 319501.2086500352 4752346.83006043, 319501.2345497027 4752346.413023264, 319501.2464213069 4752345.995330238, 319501.2442806907 4752345.577481109, 319501.2281436959 4752345.15997563, 319501.1981229499 4752344.743210441, 319501.1540343915 4752344.327691635, 319501.0960937687 4752343.913912633, 319501.0244105356 4752343.502170124, 319500.9389069238 4752343.093166932, 319500.8397955081 4752342.687296528, 319500.7270889651 4752342.284958717, 319500.6009998708 4752341.886546972, 319500.4615472386 4752341.492660995, 319500.3090404244 4752341.103591138, 319500.1435983962 4752340.71993394, 319499.9654305598 4752340.341982923, 319499.7747526611 4752339.970231502, 319499.5716773277 4752339.605076318, 319499.3564139679 4752339.246810888, 319498.9930361401 4752338.729555886, 319498.6476754957 4752338.199923583, 319498.3209570924 4752337.658694585, 319498.0130030629 4752337.106565374, 319497.7244321257 4752336.544116656, 319497.4553632448 4752335.971944967, 319497.2063215285 4752335.390834078, 319496.9775290578 4752334.801477311, 319496.7692079176 4752334.204567991, 319496.5815833581 4752333.600899393, 319496.4150710299 4752332.990958597, 319496.2696026674 4752332.375748293, 319496.1455939193 4752331.755755559, 319496.0429765203 4752331.131983079, 319495.9620661663 4752330.504921112, 319495.9028945454 4752329.875569165, 319495.8654774999 4752329.244426998, 319495.8498435474 4752328.612394175, 319495.8561148197 4752327.98016719, 319495.8842198809 4752327.348648773, 319495.9341745764 4752326.718338683, 319496.0058106864 4752326.090242773, 319496.0991472246 4752325.464960749, 319496.2141095871 4752324.8432954, 319496.3504200998 4752324.225955879, 319496.5080009908 4752323.613645026, 319496.6866777056 4752323.007168788, 319496.8861757385 4752322.407336283, 319497.1063110296 4752321.814653602, 319497.346809072 4752321.229929869, 319497.6072954095 4752320.653977368, 319497.8875828132 4752320.08720224, 319498.1873031621 4752319.530616678, 319498.5060693232 4752318.984633158, 319498.8435068411 4752318.450063972, 319499.1992285821 4752317.927321599, 319499.5728632592 4752317.417318271, 319499.9638270033 4752316.920572767, 319500.3717358548 4752316.437597511, 319500.7961058958 4752315.968908104, 319501.2364595506 4752315.515220054, 319501.6922129519 4752315.07705213, 319502.1627822322 4752314.654923096, 319502.6477802623 4752314.249245435, 319503.1464264401 4752313.860644205, 319503.6582305133 4752313.489435101, 319504.1825118329 4752313.136240017, 319504.7186770266 4752312.801277862, 319505.2661422294 4752312.485067409, 319505.8242204527 4752312.188030641, 319506.3922183751 4752311.91038964, 319506.9695489599 4752311.652563226, 319507.5553221522 4752311.414879772, 319508.1489445768 4752311.197558189, 319508.7498260319 4752311.000917343, 319509.3571700734 4752310.825082536, 319509.9700866432 4752310.670382138, 319510.588082322 4752310.537031895, 319511.210357498 4752310.425057159, 319511.8360189419 4752310.334686341, 319512.4644669481 4752310.265938459, 319513.0950050231 4752310.218935645, 319561.544709969 4752214.028509357, 319442.5380105008 4752176.962183852, 319391.7864651036 4752362.909048094, 319411.2576480715 4752367.421049258, 319415.3002033806 4752349.975995019, 319495.6781149884 4752368.601799909, 319501.047539626 4752348.072710408))</t>
  </si>
  <si>
    <t>POLYGON ((319442.5380105008 4752176.962183852, 319561.544709969 4752214.028509357, 319513.0950050231 4752310.218935645, 319513.7294386303 4752310.193820764, 319514.3645693236 4752310.190695213, 319514.9992944667 4752310.209493895, 319515.6329207361 4752310.250438887, 319516.2648420866 4752310.313349303, 319516.8941557864 4752310.398153708, 319517.5201590067 4752310.504774332, 319518.1421457478 4752310.633033445, 319518.7592132797 4752310.782859619, 319519.3707492182 4752310.953872055, 319519.9759571216 4752311.146196057, 319520.5741183174 4752311.359254092, 319521.1645331436 4752311.593068343, 319521.7464861 4752311.84716123, 319522.3192711878 4752312.121355033, 319522.8821760714 4752312.415272121, 319523.4345883694 4752312.728531703, 319523.9756957936 4752313.060759324, 319524.5049890849 4752313.411670968, 319525.0217495669 4752313.780689106, 319525.5254616437 4752314.167329825, 319526.0154161461 4752314.571315453, 319526.4910943068 4752314.992062119, 319526.9517806226 4752315.429092249, 319527.3970562773 4752315.881818806, 319527.8264056678 4752316.349757876, 319528.2391101255 4752316.832331932, 319528.6349475675 4752317.328847651, 319529.0133056086 4752317.838924237, 319529.3736591435 4752318.361777921, 319529.715689308 4752318.896818498, 319530.0388773326 4752319.443462105, 319530.3428980133 4752320.000918638, 319530.627432486 4752320.56859789, 319530.8920587649 4752321.145812876, 319531.1365579333 4752321.731970228, 319531.3605016707 4752322.32618305, 319531.5636710612 4752322.927857976, 319531.7458376857 4752323.536101777, 319531.9067857976 4752324.150421035, 319532.0462869785 4752324.769922523, 319532.1642190944 4752325.393909751, 319532.2603568953 4752326.021589444, 319532.3346782008 4752326.65226194, 319532.3871544935 4752327.285027677, 319532.4175700276 4752327.919393234, 319532.4258931181 4752328.554359097, 319532.4122015339 4752329.189222437, 319532.3764699301 4752329.823183646, 319532.3187792432 4752330.455639843, 319532.2390977888 4752331.085591512, 319532.1377064104 4752331.712429441, 319532.0145829262 4752332.335453969, 319531.8697987713 4752332.953762366, 319531.7037315709 4752333.566642297, 319535.4789390677 4752334.540230799, 319704.5404571756 4752096.707317977, 319615.025346075 4752107.608431093, 319559.9134503751 4752006.98436753, 319521.5525775979 4751936.944505052, 319481.9188637575 4751962.812240025, 319453.7929299634 4751980.51494419, 319412.4454591533 4752005.989490232, 319401.3058209209 4752012.852794797, 319341.6566891078 4752067.227839152, 319324.6495936061 4752091.052572798, 319319.2067045473 4752097.972321818, 319269.2197318963 4752161.523458646, 319229.4295982662 4752303.871177392, 319223.8076226275 4752323.983479991, 319391.7864651036 4752362.909048094, 319442.5380105008 4752176.962183852))</t>
  </si>
  <si>
    <t>POLYGON ((319609.6314331066 4750881.788476303, 319611.7669875278 4750879.494939351, 319627.656842489 4750862.429551174, 319620.7743876867 4750847.463209688, 319567.2814488409 4750832.319446566, 319514.0844823369 4750876.336594775, 319556.0862278438 4750909.122308052, 319558.7123410503 4750911.062226202, 319563.1238873829 4750913.861032138, 319567.7625357753 4750916.264739076, 319572.5930852581 4750918.25495257, 319574.0605544827 4750918.864483231, 319609.6314331066 4750881.788476303))</t>
  </si>
  <si>
    <t>POLYGON ((323442.8051417168 4747649.366232932, 323443.6272975338 4747645.877568569, 323469.856143088 4747545.477448637, 323397.7598533267 4747491.638135955, 323357.3247244644 4747534.856604852, 323406.9398714274 4747605.534345844, 323312.2376392865 4747630.524386912, 323311.2874327343 4747638.978680057, 323305.8454705066 4747650.473998673, 323304.7658785342 4747656.985121117, 323310.300978873 4747673.218059057, 323442.8051417168 4747649.366232932))</t>
  </si>
  <si>
    <t>POLYGON ((319667.8857892681 4752264.928458071, 319767.1979865429 4752144.182081666, 319886.5631128773 4752171.955193567, 320000.7660435103 4752303.035688591, 320008.1401341665 4752265.288145837, 320037.403267589 4752115.491613199, 320030.110360065 4752113.9279726, 319999.9669755079 4752115.32244843, 319880.0758878117 4752129.297274323, 319741.787238005 4752092.171456679, 319704.5404571756 4752096.707317977, 319535.4789390677 4752334.540230799, 319531.7037315709 4752333.566642297, 319531.5156387484 4752334.175918235, 319531.3064184219 4752334.778360051, 319531.0763419302 4752335.37305867, 319530.8255901644 4752335.95940805, 319530.5546375329 4752336.53659274, 319530.2636680943 4752337.104106638, 319529.9531530901 4752337.661034342, 319529.6233765312 4752338.206866587, 319529.274712874 4752338.74079109, 319528.907745984 4752339.262289082, 319528.5227535358 4752339.77065139, 319528.1203162279 4752340.265259303, 319527.700917971 4752340.745597213, 319527.2649395636 4752341.211052742, 319526.8130584827 4752341.660904047, 319526.3456650288 4752342.094838601, 319525.8635366341 4752342.512131392, 319525.3671603802 4752342.912366772, 319524.8570233524 4752343.295129093, 319524.3340060986 4752343.65979013, 319523.7984989219 4752344.006037351, 319523.2511888078 4752344.33344877, 319522.6928595235 4752344.641499285, 319522.1242043925 4752344.929966806, 319521.5457073298 4752345.198335737, 319520.9582647291 4752345.446477609, 319520.3625635777 4752345.673970431, 319519.7592940286 4752345.880492173, 319519.1491525728 4752346.065920705, 319518.9905921227 4752346.126576165, 319518.8343049255 4752346.192662414, 319518.680390935 4752346.26417629, 319518.5290468832 4752346.341011498, 319518.3804695061 4752346.423061752, 319518.2348587074 4752346.510320713, 319518.0924048835 4752346.602482193, 319517.9532111528 4752346.699642971, 319517.817467915 4752346.80149686, 319517.6853782395 4752346.908137469, 319517.5571325258 4752347.019258607, 319517.432827555 4752347.134757158, 319517.3125632798 4752347.254629947, 319517.1965269277 4752347.378470842, 319517.0850215229 4752347.506370278, 319516.9779407748 4752347.638131523, 319516.8755750359 4752347.77344522, 319516.777924303 4752347.912311363, 319516.6851789732 4752348.054423766, 319516.5974358303 4752348.199679307, 319516.5148916098 4752348.347971698, 319516.4374368529 4752348.49900425, 319516.3653714143 4752348.652767463, 319516.2987794026 4752348.808758407, 319516.2375640368 4752348.967080202, 319516.1819157107 4752349.127426656, 319516.1319312088 4752349.289694651, 319516.0875978568 4752349.453484379, 319516.0490156064 4752349.618792674, 319516.0162749034 4752349.785316509, 319515.989269459 4752349.95285915, 319515.9680960556 4752350.121317486, 319515.9528419704 4752350.290288529, 319515.9436071553 4752350.459769118, 319515.9400822492 4752350.629468906, 319515.9426607228 4752350.799175306, 319515.9510363826 4752350.968697933, 319515.9654027942 4752351.137830537, 319515.9855537179 4752351.306379557, 319516.0116795526 4752351.4740388, 319516.0434772716 4752351.640717822, 319516.0812403957 4752351.806207211, 319516.1246627315 4752351.970316577, 319516.1737347746 4752352.132746057, 319516.2285533062 4752352.293392533, 319516.2888121346 4752352.452065609, 319516.3547016568 4752352.608459095, 319516.4259220196 4752352.762582494, 319516.5024605485 4752352.914036, 319516.5842141222 4752353.062722836, 319516.671179573 4752353.208543041, 319516.7631474922 4752353.351203103, 319516.8600115911 4752353.490506288, 319516.9616719175 4752353.626455764, 319517.0680190156 4752353.758754844, 319517.178846643 4752353.887209964, 319517.2942515831 4752354.011718001, 319517.413830862 4752354.132191683, 319517.5374781912 4752354.248434269, 319517.6650872822 4752354.360249029, 319517.796654965 4752354.467536012, 319517.9317782664 4752354.570207936, 319518.0704508494 4752354.668064905, 319518.2124728088 4752354.761113251, 319518.3575347867 4752354.849062627, 319518.5057367328 4752354.931909868, 319518.6565757217 4752355.009570858, 319518.8101485362 4752355.081942483, 319518.9660522027 4752355.14893746, 319519.124280384 4752355.210355893, 319519.2845363918 4752355.266307237, 319519.4466171575 4752355.316697873, 319554.7579331865 4752363.847187334, 319667.8857892681 4752264.928458071))</t>
  </si>
  <si>
    <t>POLYGON ((319988.8550868526 4752364.007783117, 320000.7660435103 4752303.035688591, 319886.5631128773 4752171.955193567, 319767.1979865429 4752144.182081666, 319667.8857892681 4752264.928458071, 319554.7579331865 4752363.847187334, 319600.9872798201 4752375.015303059, 319603.9860577609 4752375.710347074, 319607.0066168794 4752376.303448053, 319610.0455366465 4752376.794014074, 319613.0993933619 4752377.181353262, 319616.1644698093 4752377.464983151, 319619.2374580846 4752377.64470846, 319622.3148503807 4752377.720340235, 319625.3929389899 4752377.691695873, 319628.468322392 4752377.558783155, 319631.5375086252 4752377.321912892, 319634.59679949 4752376.98120233, 319637.6429060939 4752376.537055889, 319640.6721460781 4752375.990090569, 319643.681133772 4752375.340813919, 319646.6663930576 4752374.5900365, 319649.6246508883 4752373.738662496, 319652.552234415 4752372.787608758, 319655.4459737105 4752371.737876247, 319699.5648185911 4752273.084249852, 319725.1401675575 4752215.895182462, 319770.7506272526 4752180.774765839, 319832.6847168341 4752177.158870931, 319882.4330708428 4752199.830165483, 319902.4746952734 4752251.652657649, 319925.0243810173 4752296.000007625, 319971.5801904624 4752357.273660123, 319956.9214291314 4752441.325761143, 319973.0229270671 4752445.052302745, 319988.8550868526 4752364.007783117))</t>
  </si>
  <si>
    <t>POLYGON ((321962.4677734324 4748829.918427135, 321974.7578365594 4748816.738983855, 321987.3898413192 4748803.886979669, 322000.3551611701 4748791.371192185, 322013.1466106782 4748778.707537581, 321854.8017027077 4748625.938346343, 321817.6188142873 4748664.182613648, 321959.2579780555 4748831.270853769, 321962.4677734324 4748829.918427135))</t>
  </si>
  <si>
    <t>MULTIPOLYGON (((320733.7200225418 4748091.830397597, 320844.7957720118 4748082.03126685, 320852.7068895856 4748086.827934194, 320853.1016683726 4748087.051448813, 320853.7024746153 4748087.335671148, 320854.3259034379 4748087.566549929, 320854.967090705 4748087.742138174, 320855.6210944997 4748087.861191719, 320856.2829855675 4748087.922866208, 320856.9477410353 4748087.926520347, 320857.6102602432 4748087.872215666, 320858.2656551017 4748087.760407168, 320858.9086503806 4748087.591962325, 320859.5345800524 4748087.36802946, 320860.1386003544 4748087.090462888, 320860.7161737098 4748086.761307321, 320861.2628751548 4748086.383004117, 320861.7743955099 4748085.958491213, 320862.2471379183 4748085.491084186, 320862.6772088322 4748084.984208074, 320863.0615301469 4748084.441762324, 320863.3970332548 4748083.867946241, 320863.6813523671 4748083.267036919, 320869.5438614538 4748069.332895159, 320874.7202171417 4748056.943068591, 320879.358700273 4748042.620385268, 320880.2410822947 4748040.243132443, 320672.4927476023 4747854.44493645, 320629.7066446402 4747963.388802105, 320624.2424149268 4747962.484545351, 320624.2142545141 4747962.479934594, 320603.2645398396 4748023.547831644, 320603.289125127 4748023.562760876, 320616.6517402435 4748031.656621388, 320641.478445963 4748068.665716212, 320685.2606477861 4748069.73572229, 320733.0321417987 4748091.51681704, 320733.7200225418 4748091.830397597)), ((320736.124318008 4748188.144763143, 320768.2685942421 4748158.70732234, 320794.5361002565 4748160.727654775, 320809.3373127969 4748161.865989919, 320827.4335145291 4748163.427712863, 320852.8431311527 4748104.665237832, 320841.3499117825 4748097.361807796, 320735.5800435848 4748106.660894731, 320729.8410823117 4748107.165462483, 320682.1658450835 4748085.258359032, 320633.2197176734 4748084.470102646, 320607.0124988681 4748045.28170129, 320597.7983728193 4748039.568111538, 320597.7738779808 4748039.552879289, 320593.2812208488 4748052.648837985, 320579.2771370272 4748093.470162037, 320579.3011764461 4748093.486809427, 320722.5077727273 4748192.788178881, 320736.124318008 4748188.144763143)))</t>
  </si>
  <si>
    <t>POLYGON ((320648.2618666333 4748647.840142342, 320679.2457873826 4748595.440288568, 320708.7317431151 4748569.132244364, 320722.8607640188 4748561.625107017, 320725.7842916213 4748556.39315558, 320618.3001988952 4748518.469586515, 320517.7317840218 4748610.968100744, 320530.4549992398 4748621.231383638, 320538.7354332714 4748618.489776158, 320564.0468266003 4748619.314410091, 320601.1422811531 4748643.581916167, 320627.2092667271 4748653.299977576, 320648.2618666333 4748647.840142342))</t>
  </si>
  <si>
    <t>POLYGON ((323572.7262400348 4749685.49417916, 323528.5932976016 4749645.909255179, 323523.2111736474 4749660.703468681, 323532.0698860354 4749663.917999516, 323529.0601815947 4749671.994435863, 323526.3411542017 4749671.21216232, 323521.7112889492 4749684.288197456, 323561.9926958054 4749702.584919464, 323572.7262400348 4749685.49417916))</t>
  </si>
  <si>
    <t>POLYGON ((320618.3001988952 4748518.469586515, 320565.6543464713 4748499.360999136, 320511.6295827433 4748477.400899947, 320498.0667555091 4748480.686344275, 320473.9789047013 4748513.104710166, 320447.1549982863 4748549.611119802, 320483.0488880148 4748582.990879427, 320517.7317840218 4748610.968100744, 320618.3001988952 4748518.469586515))</t>
  </si>
  <si>
    <t>POLYGON ((320646.3019963607 4748985.453291847, 320741.679231829 4748963.733148973, 320805.8196205574 4748950.557472663, 320887.659614668 4748931.636976377, 320911.8114804634 4748926.247207752, 320875.5542109263 4748880.005023613, 320955.6655482744 4748817.939469188, 320990.6972040906 4748789.043293644, 321023.9334746912 4748760.075544999, 321038.4731584697 4748747.635183365, 321090.991602122 4748706.00520667, 321101.8817425901 4748693.691783568, 321179.2730281973 4748604.775834197, 321175.9088962018 4748602.709907481, 321168.3052948226 4748599.604694652, 321160.6084223473 4748596.738756932, 321152.825763765 4748594.114658643, 321144.9649103528 4748591.735160844, 321137.0334312227 4748589.60232493, 321113.746376398 4748581.818243307, 321097.4360611371 4748577.008557807, 321074.751238069 4748566.149434724, 321042.5263207627 4748551.193504849, 321011.1440871716 4748538.576379921, 321002.4570226995 4748536.251067239, 320993.7001520285 4748534.204607072, 320984.8823436382 4748532.43901967, 320976.0125596263 4748530.956122213, 320967.0999556637 4748529.757525654, 320958.1535716369 4748528.84434435, 320949.182644177 4748528.217586385, 320929.8659480388 4748528.949318291, 320918.8953555051 4748529.369714014, 320898.6829920724 4748532.28032048, 320874.6844146934 4748535.681167633, 320846.8542278418 4748540.290060237, 320839.6480310262 4748541.742385476, 320832.3840974561 4748540.165890287, 320796.4170041941 4748547.707438031, 320823.4034008087 4748705.697515428, 320773.4303756578 4748817.228614544, 320714.7734109898 4748843.495009572, 320709.9801270089 4748841.526687645, 320651.8517520688 4748923.644777097, 320614.5492614461 4748958.142210283, 320626.4449880181 4748986.09963752, 320630.8265925887 4748986.095182402, 320646.3019963607 4748985.453291847))</t>
  </si>
  <si>
    <t>POLYGON ((321106.7181846982 4748540.658905366, 321096.0226872264 4748439.65187141, 321086.208022764 4748348.916175176, 321004.8022645736 4748375.990308838, 320899.8423415432 4748450.597672801, 320899.9729938011 4748451.140413104, 320901.1746993419 4748455.220446621, 320908.5411129177 4748480.231172374, 320909.2728698381 4748481.598100059, 320910.1982443589 4748483.344590853, 320911.1824173512 4748485.058503165, 320912.2245258772 4748486.7378633, 320913.3231104582 4748488.380816531, 320914.4770083051 4748489.985398672, 320915.6848598922 4748491.549751824, 320916.9452089056 4748493.072121195, 320918.2567957732 4748494.550645726, 320919.6178674967 4748495.983680079, 320921.0269677676 4748497.369469476, 320922.4824498716 4748498.706565313, 320923.9825608131 4748499.99332226, 320925.5257538287 4748501.228288554, 320927.1099792398 4748502.409928315, 320928.7334967122 4748503.536996008, 320930.3945595843 4748504.608046209, 320932.0910340558 4748505.622045955, 320933.8210735135 4748506.577552983, 320935.5826504399 4748507.473731065, 320937.3737246535 4748508.309344174, 320939.1921655213 4748509.0834593, 320941.0359455271 4748509.79524022, 320942.9029372042 4748510.443853872, 320944.7909131334 4748511.02847037, 320946.6976554008 4748511.548559668, 320948.6210397041 4748512.003388662, 320950.5587481758 4748512.392430479, 320952.5085660666 4748512.715255028, 320954.4682817906 4748512.971532174, 320956.4355838158 4748513.160934949, 320958.4082668886 4748513.283333112, 320960.3839195268 4748513.338402857, 321002.7557768684 4748521.755508374, 321051.9823991928 4748540.236689465, 321075.0809258992 4748550.299711143, 321095.2269645768 4748559.343300764, 321106.7181846982 4748540.658905366))</t>
  </si>
  <si>
    <t>POLYGON ((320872.3931031725 4748520.767398722, 320890.1622954423 4748518.257059969, 320890.6750683695 4748518.096341049, 320891.3278278698 4748517.835038102, 320891.955303507 4748517.517807182, 320892.5527704724 4748517.147099151, 320893.1156165759 4748516.72576151, 320893.6396389277 4748516.256928935, 320894.1207504242 4748515.744232711, 320894.5554731642 4748515.191584963, 320894.9402356305 4748514.603100875, 320895.2722817435 4748513.983370068, 320895.5491552761 4748513.336972659, 320895.7685157849 4748512.668985347, 320895.9289223828 4748511.984456341, 320896.0289341859 4748511.28843384, 320896.0680256952 4748510.586437307, 320896.0456619159 4748509.883686348, 320895.9622105755 4748509.185472022, 320895.8182456352 4748508.497278957, 320895.6148313098 4748507.824276097, 320895.3535284051 4748507.171516596, 320891.4306532891 4748493.927364984, 320887.145355537 4748479.144002178, 320861.1585825516 4748488.707047748, 320840.9525869273 4748496.748672228, 320828.2692524457 4748485.011582526, 320812.1557347195 4748471.028157133, 320794.2240501727 4748455.429774254, 320770.6765782295 4748445.136622373, 320757.5384970262 4748441.28816064, 320724.9359151474 4748429.113664362, 320611.3613957091 4748393.352377854, 320518.8880887589 4748337.920211499, 320579.0221697144 4748486.222277515, 320606.8259586106 4748490.676368869, 320650.2177456131 4748481.503691504, 320672.6786084862 4748481.906587377, 320692.6404063302 4748493.06972462, 320704.9087333066 4748500.445330554, 320721.5924029248 4748504.014877092, 320781.4133982526 4748489.098539679, 320859.946110757 4748522.828682505, 320872.3931031725 4748520.767398722))</t>
  </si>
  <si>
    <t>POLYGON ((321390.8471474447 4748595.224138056, 321393.0566738263 4748596.983267237, 321414.3661357802 4748569.862915503, 321474.7563135236 4748499.797770908, 321494.221050198 4748481.520344981, 321509.7297114268 4748464.150350724, 321383.4930457744 4748348.346501107, 321334.4289373198 4748303.337268096, 321106.7181846982 4748540.658905366, 321095.2269645768 4748559.343300764, 321101.6433407647 4748562.22359528, 321142.1204001907 4748573.883934042, 321142.206595714 4748573.563441308, 321152.5069742891 4748576.564509025, 321162.7182919799 4748579.855644319, 321172.8324577677 4748583.434101953, 321182.8414805864 4748587.297133534, 321198.7971756299 4748596.22704355, 321214.4274759886 4748605.71503993, 321229.7128954377 4748615.749233576, 321320.4716746767 4748677.649023201, 321322.2059822342 4748678.853017808, 321322.5686415401 4748679.104862102, 321390.8471474447 4748595.224138056))</t>
  </si>
  <si>
    <t>POLYGON ((320412.7276917167 4748711.463079709, 320441.1754855003 4748645.276878707, 320445.6982204104 4748634.612589743, 320483.0488880148 4748582.990879427, 320447.1549982863 4748549.611119802, 320442.9031436656 4748555.397624683, 320408.8142717162 4748577.470478256, 320359.9708126826 4748587.880550598, 320332.6606470789 4748595.702145847, 320329.5107615042 4748597.582253364, 320353.9658770657 4748647.87562897, 320324.3825771299 4748655.18034707, 320303.198050969 4748613.287820548, 320301.7415091224 4748614.121770855, 320300.3151745831 4748615.005990509, 320298.920521287 4748615.939632399, 320297.5594071407 4748616.921336997, 320296.2334028647 4748617.950154083, 320294.9441632971 4748619.024630498, 320293.6933496094 4748620.14351301, 320292.4823199545 4748621.305457913, 320291.3127291688 4748622.509012061, 320290.1859322404 4748623.75273181, 320289.1032841499 4748625.035173506, 320288.066127221 4748626.3544937, 320287.0757228172 4748627.70945181, 320286.1333101413 4748629.098107602, 320285.2399379916 4748630.518827022, 320284.3969550186 4748631.969966515, 320283.6051038347 4748633.449701636, 320282.8654269063 4748634.956198425, 320282.1788667446 4748636.487626093, 320281.5463658659 4748638.042153859, 320280.968560595 4748639.617760529, 320280.4461967113 4748641.212721598, 320279.9798042568 4748642.824819143, 320279.5701290073 4748644.452328661, 320279.2176073914 4748646.093235292, 320278.9226694979 4748647.745324282, 320278.685658131 4748649.406783835, 320278.5069065994 4748651.075502316, 320278.3866514243 4748652.749471194, 320278.3248261076 4748654.426591501, 320278.3217671207 4748656.104851542, 320320.8715870545 4748673.630008628, 320389.4179088456 4748701.862466008, 320412.7276917167 4748711.463079709))</t>
  </si>
  <si>
    <t>POLYGON ((320698.4734114202 4749131.242639927, 320739.4761093218 4749094.637729726, 320826.9161586131 4749019.823135453, 320903.7236777445 4748953.039514927, 320887.659614668 4748931.636976377, 320805.8196205574 4748950.557472663, 320741.679231829 4748963.733148973, 320646.3019963607 4748985.453291847, 320630.8265925887 4748986.095182402, 320626.4449880181 4748986.09963752, 320540.3779410663 4748986.187578116, 320512.4786468117 4748985.332429294, 320499.7985182713 4748985.265437815, 320472.4220701171 4748986.591851346, 320451.3065439416 4748987.42914871, 320426.440061702 4748987.728751924, 320434.1534878903 4749017.723994547, 320439.5784109224 4749048.021361014, 320375.101828612 4749049.721541494, 320375.4504734526 4749051.627780403, 320377.895718817 4749070.94377179, 320378.9724165252 4749079.449146112, 320383.0134340448 4749093.578437258, 320402.6828219044 4749070.554325242, 320414.5835886257 4749079.214705952, 320440.1985362612 4749097.854914998, 320411.2108983151 4749122.683040832, 320420.4092825843 4749134.839192223, 320421.7081056536 4749142.545919857, 320464.911355419 4749134.075613511, 320461.6421395135 4749149.951694143, 320458.3391294705 4749165.225336247, 320453.928811815 4749185.61957469, 320484.5823718249 4749187.559128307, 320480.4571271756 4749218.823016764, 320476.6158082701 4749247.935710899, 320577.2338956357 4749254.120357689, 320622.003605567 4749207.586812311, 320698.4734114202 4749131.242639927))</t>
  </si>
  <si>
    <t>POLYGON ((320278.3217671207 4748656.104851542, 320250.5957994733 4748644.685227197, 320216.9510859918 4748664.767129811, 320248.7205933371 4748663.919501806, 320277.1030113852 4748662.391577286, 320320.8715870545 4748673.630008628, 320278.3217671207 4748656.104851542))</t>
  </si>
  <si>
    <t>POLYGON ((320461.6421395135 4749149.951694143, 320464.911355419 4749134.075613511, 320421.7081056536 4749142.545919857, 320423.9410370426 4749155.795413111, 320461.6421395135 4749149.951694143))</t>
  </si>
  <si>
    <t>POLYGON ((321349.5591774895 4748908.292359022, 321389.2277845218 4748878.685125713, 321429.5262696943 4748849.98301876, 321459.7474034097 4748828.126415364, 321458.9980448791 4748827.416584264, 321406.4948771857 4748776.38483238, 321355.3021516223 4748724.038586952, 321236.6256116634 4748641.269135083, 321220.3720591441 4748630.763159867, 321218.0517860547 4748629.263368283, 321135.8044203515 4748724.424765619, 321138.0725474417 4748726.479690969, 321182.2798772652 4748769.885944295, 321193.7094335246 4748782.275626954, 321228.6933459498 4748818.588514007, 321246.4070329252 4748836.230769195, 321261.4673569099 4748860.194762296, 321312.6006617065 4748899.901449246, 321332.4386323525 4748920.306925054, 321349.5591774895 4748908.292359022))</t>
  </si>
  <si>
    <t>POLYGON ((322466.0712040272 4751306.598824042, 322476.8466824968 4751295.988219701, 322411.4730046649 4751177.609654349, 322343.6698600095 4751122.245013695, 322336.8765978278 4751128.80332089, 322316.0922846992 4751148.868957231, 322280.3442762779 4751183.380917698, 322444.3359170704 4751329.921133376, 322466.0712040272 4751306.598824042))</t>
  </si>
  <si>
    <t>POLYGON ((319501.3866292786 4752793.003303097, 319539.4406372741 4752791.082977829, 319589.6609930887 4752788.548615972, 319598.5670440915 4752788.009927964, 319623.1769206317 4752701.53015537, 319662.149975527 4752687.629916704, 319662.4043994395 4752641.897446144, 319689.2943786884 4752589.513447537, 319671.0854914134 4752584.481310129, 319627.3182298856 4752575.26374818, 319563.2284007632 4752564.07330039, 319562.7675611461 4752567.554309008, 319553.3662517949 4752638.565153874, 319524.4704627871 4752638.518134951, 319505.3529704006 4752638.856876557, 319480.0126076736 4752794.081948081, 319501.3866292786 4752793.003303097))</t>
  </si>
  <si>
    <t>POLYGON ((319650.4703908529 4752784.870724131, 319662.9138283492 4752783.92983772, 319663.4901912924 4752757.271253567, 319735.8513709304 4752753.186919223, 319757.4188653894 4752751.969476834, 319780.1356007236 4752750.68728498, 319793.2535300237 4752749.946832258, 319805.7660287548 4752749.24058166, 319860.3510487056 4752746.159545605, 319857.1911175214 4752713.853059573, 319850.2193412434 4752628.673200239, 319810.3706212122 4752618.186137286, 319809.3342660783 4752617.948852838, 319767.4668965974 4752608.957823348, 319693.6752517936 4752590.832717855, 319689.2943786884 4752589.513447537, 319662.4043994395 4752641.897446144, 319662.149975527 4752687.629916704, 319623.1769206317 4752701.53015537, 319598.5670440915 4752788.009927964, 319650.4703908529 4752784.870724131))</t>
  </si>
  <si>
    <t>POLYGON ((319942.5627003823 4751019.658797148, 319927.444556253 4750982.688606404, 319947.4986942796 4750960.763912373, 319803.3621931808 4750849.191985808, 319755.5230919205 4750885.69327384, 319780.4801689327 4750913.071371788, 319894.601319875 4751001.819891796, 319930.6236441243 4751036.778346152, 319942.5627003823 4751019.658797148))</t>
  </si>
  <si>
    <t>POLYGON ((319975.4818248054 4750972.456012704, 320011.329355068 4750920.157750546, 320002.0399484342 4750900.149385007, 320001.9115995463 4750899.887915762, 319994.8784032476 4750885.566414035, 320054.2359906697 4750834.875178099, 320080.5693088843 4750812.386619764, 320060.811435513 4750775.827224269, 320047.8868065334 4750751.870671418, 320001.1892228711 4750809.595185127, 319972.108799514 4750845.229760554, 319961.1941663886 4750823.008626558, 319933.7681739196 4750766.502504088, 319979.6891769295 4750712.768040781, 319965.9254332929 4750685.266722612, 319980.7614196407 4750664.712563885, 319945.599761394 4750591.426291558, 319912.8005056734 4750523.063706763, 319847.0270057047 4750385.97362129, 319760.9085471242 4750206.478701924, 319735.6710786951 4750225.494302018, 319699.1286456675 4750253.027687125, 319872.4098428918 4750600.884613714, 319841.2196964784 4750628.412914743, 319795.8222840356 4750661.219183296, 319759.0270983499 4750687.909817679, 319737.0372390539 4750703.493236405, 319716.5350426777 4750722.179741813, 319673.5100234671 4750753.302733731, 319578.8630730659 4750821.460347215, 319634.1026779159 4750837.098639767, 319729.3093245925 4750873.277422808, 319750.3770190467 4750889.661140404, 319755.5230919205 4750885.69327384, 319803.3621931808 4750849.191985808, 319947.4986942796 4750960.763912373, 319927.444556253 4750982.688606404, 319942.5627003823 4751019.658797148, 319975.4818248054 4750972.456012704))</t>
  </si>
  <si>
    <t>POLYGON ((320871.6424175078 4748419.416967311, 320851.7564033208 4748364.270749822, 320831.1573243606 4748369.587614348, 320825.347642488 4748342.682713803, 320772.7322241253 4748346.172298841, 320775.7272065842 4748331.229321674, 320720.9743333558 4748322.312032534, 320726.9633661234 4748299.407674476, 320781.5613351484 4748279.827696645, 320789.7122424931 4748276.421168902, 320792.0137411295 4748261.211816129, 320805.728193352 4748263.581683596, 320804.7122601953 4748233.874858467, 320800.7030818691 4748215.635072967, 320796.0874307528 4748192.305286108, 320796.0907244859 4748186.632780541, 320795.0750279332 4748173.207673927, 320794.5361002565 4748160.727654775, 320768.2685942421 4748158.70732234, 320736.124318008 4748188.144763143, 320722.5077727273 4748192.788178881, 320579.3011764461 4748093.486809427, 320579.2771370272 4748093.470162037, 320521.3424825839 4748262.348331382, 320503.9430434143 4748297.521099049, 320503.9641794433 4748297.562951284, 320505.3186903157 4748300.247940355, 320511.8841458007 4748313.452029313, 320514.5714968756 4748327.274629313, 320518.8880887589 4748337.920211499, 320611.3613957091 4748393.352377854, 320724.9359151474 4748429.113664362, 320757.5384970262 4748441.28816064, 320770.6765782295 4748445.136622373, 320794.2240501727 4748455.429774254, 320812.1557347195 4748471.028157133, 320828.2692524457 4748485.011582526, 320840.9525869273 4748496.748672228, 320861.1585825516 4748488.707047748, 320887.145355537 4748479.144002178, 320880.5229731406 4748456.298220665, 320871.6424175078 4748419.416967311))</t>
  </si>
  <si>
    <t>POLYGON ((320851.7564033208 4748364.270749822, 320844.8785614937 4748345.197677908, 320818.3353087083 4748250.08870104, 320821.0871629519 4748225.237961317, 320824.5339510902 4748170.133349682, 320827.0257669711 4748164.370805474, 320827.4335145291 4748163.427712863, 320809.3373127969 4748161.865989919, 320794.5361002565 4748160.727654775, 320795.0750279332 4748173.207673927, 320796.0907244859 4748186.632780541, 320796.0874307528 4748192.305286108, 320800.7030818691 4748215.635072967, 320804.7122601953 4748233.874858467, 320805.728193352 4748263.581683596, 320792.0137411295 4748261.211816129, 320789.7122424931 4748276.421168902, 320781.5613351484 4748279.827696645, 320726.9633661234 4748299.407674476, 320720.9743333558 4748322.312032534, 320775.7272065842 4748331.229321674, 320772.7322241253 4748346.172298841, 320825.347642488 4748342.682713803, 320831.1573243606 4748369.587614348, 320851.7564033208 4748364.270749822))</t>
  </si>
  <si>
    <t>POLYGON ((319848.5003785526 4748180.806221387, 319747.4369746783 4748100.345752974, 319747.6732678108 4748107.804828213, 319744.2421564037 4748116.365891686, 319737.5359202842 4748120.769603748, 319733.3531781539 4748121.041879861, 319728.8117857841 4748118.810716988, 319715.4490822912 4748111.549955433, 319711.4015484671 4748111.678175839, 319709.9149290151 4748113.262064867, 319712.9621953033 4748130.070375606, 319712.60036209 4748140.699830244, 319709.8815449348 4748148.367881036, 319810.5307317147 4748228.498486022, 319848.5003785526 4748180.806221387))</t>
  </si>
  <si>
    <t>POLYGON ((319844.7636559829 4748293.979697742, 319802.462054458 4748230.172128734, 319707.92510899 4748276.83648288, 319715.1930107257 4748297.511652911, 319725.696836876 4748320.370690672, 319735.3460931715 4748333.896257595, 319745.8796220577 4748344.459892272, 319747.1919639339 4748345.374611923, 319844.7636559829 4748293.979697742))</t>
  </si>
  <si>
    <t>POLYGON ((319906.6257526081 4748417.081593894, 319782.4016430014 4748407.842841009, 319781.0243787162 4748413.061648346, 319777.5270842297 4748434.967110655, 319775.0830877105 4748441.610832057, 319765.6555631476 4748457.137873594, 319757.0766005209 4748467.631545015, 319890.8614816046 4748477.581292546, 319906.6257526081 4748417.081593894))</t>
  </si>
  <si>
    <t>POLYGON ((319863.7820221416 4748530.840652951, 319769.5529208503 4748524.432659978, 319767.2136168568 4748550.414566591, 319764.0667479566 4748565.742636599, 319765.1316113044 4748577.30479635, 319767.3566540768 4748599.028973415, 319767.5565854701 4748603.069031535, 319862.833739568 4748607.036037598, 319863.7820221416 4748530.840652951))</t>
  </si>
  <si>
    <t>POLYGON ((319723.8800212557 4748652.550241931, 319715.5463275533 4748652.642377358, 319695.4641151016 4748649.36678887, 319679.6687013217 4748644.697936551, 319674.1105777778 4748641.241546255, 319669.2369503691 4748637.344352976, 319664.372603554 4748635.644402944, 319653.4949572904 4748737.964013203, 319713.3197984666 4748751.883824707, 319723.8800212557 4748652.550241931))</t>
  </si>
  <si>
    <t>POLYGON ((319624.5218448292 4748656.066654691, 319540.5721838502 4748620.07838173, 319536.735311178 4748626.732925131, 319528.4003745636 4748637.056101708, 319518.0401459363 4748654.009847559, 319508.9713806256 4748672.04025906, 319502.9764832082 4748689.611899482, 319596.2116633956 4748726.711094133, 319624.5218448292 4748656.066654691))</t>
  </si>
  <si>
    <t>POLYGON ((319523.844947088 4748834.148219159, 319485.2559185794 4748732.185905089, 319476.8992316169 4748740.117137534, 319459.1202699298 4748747.805606954, 319440.3270379063 4748749.937812534, 319426.3670705468 4748749.567571531, 319470.9177188789 4748867.281903721, 319523.844947088 4748834.148219159))</t>
  </si>
  <si>
    <t>POLYGON ((319426.3670705468 4748749.567571531, 319425.9247705328 4748749.555871166, 319415.2730222333 4748751.440543491, 319415.2598887898 4748751.442860574, 319400.0271459116 4748868.706482195, 319400.0383523603 4748868.719133897, 319416.0084389519 4748886.769789143, 319470.9177188789 4748867.281903721, 319426.3670705468 4748749.567571531))</t>
  </si>
  <si>
    <t>POLYGON ((319510.2248513446 4748991.821566981, 319495.6789284674 4748917.021301909, 319422.9172204444 4748927.023603308, 319423.2531052748 4748940.833433783, 319427.5717833911 4748962.491414994, 319429.4096085174 4748976.404136852, 319425.2391728264 4748994.698595512, 319420.3505851828 4749006.592675034, 319510.2248513446 4748991.821566981))</t>
  </si>
  <si>
    <t>POLYGON ((319556.8315635776 4749183.992072743, 319532.6483258801 4749128.032996491, 319422.220013317 4749175.755571387, 319423.6956065859 4749181.888825655, 319426.8250203789 4749196.878403082, 319429.5779796239 4749208.80621264, 319434.4466368727 4749221.365549374, 319440.7621081813 4749231.084893698, 319442.5658095017 4749233.373161142, 319556.8315635776 4749183.992072743))</t>
  </si>
  <si>
    <t>POLYGON ((319609.1455147132 4749337.420876632, 319614.6968309358 4749311.762781773, 319501.5679656365 4749302.645593049, 319503.7803919306 4749315.149413162, 319501.302928885 4749325.147356267, 319496.8715104264 4749335.207111086, 319490.9958239672 4749343.775831296, 319483.7976139195 4749350.290869585, 319473.134782646 4749364.039381653, 319601.6574949881 4749372.030844401, 319609.1455147132 4749337.420876632))</t>
  </si>
  <si>
    <t>Total MS4 Area (acres)</t>
  </si>
  <si>
    <t>Total IC Area (acres)</t>
  </si>
  <si>
    <t>NSIR and PSIR Attachment A - Hampstead Raw Municipal and Private Parcels in the MS4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</si>
</sst>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5">
    <xf numFmtId="0" fontId="0" fillId="0" borderId="0" xfId="0"/>
    <xf numFmtId="0" fontId="1" fillId="0" borderId="1" xfId="0" applyFont="1" applyBorder="1" applyAlignment="1">
      <alignment horizontal="center" vertical="top"/>
    </xf>
    <xf numFmtId="1" fontId="0" fillId="0" borderId="1" xfId="0" applyNumberFormat="1" applyBorder="1"/>
    <xf numFmtId="0" fontId="0" fillId="0" borderId="1" xfId="0" applyBorder="1"/>
    <xf numFmtId="0" fontId="2"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Hampstead. Goal- 9 parcels 90% of IC">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3415"/>
  <sheetViews>
    <sheetView workbookViewId="0">
      <selection sqref="A1:J1"/>
    </sheetView>
  </sheetViews>
  <sheetFormatPr defaultRowHeight="14.4" x14ac:dyDescent="0.3"/>
  <cols>
    <col min="1" max="1" width="20.88671875" bestFit="1" customWidth="1"/>
    <col min="2" max="2" width="25.6640625" customWidth="1"/>
    <col min="3" max="3" width="19.6640625" customWidth="1"/>
    <col min="4" max="4" width="22.6640625" customWidth="1"/>
    <col min="5" max="5" width="30.6640625" customWidth="1"/>
    <col min="6" max="6" width="15.6640625" customWidth="1"/>
    <col min="7" max="7" width="10.6640625" customWidth="1"/>
    <col min="8" max="8" width="8.6640625" customWidth="1"/>
    <col min="9" max="9" width="17.6640625" customWidth="1"/>
    <col min="10" max="11" width="16.6640625" customWidth="1"/>
    <col min="12" max="12" width="19.6640625" customWidth="1"/>
    <col min="13" max="14" width="55.6640625" customWidth="1"/>
    <col min="15" max="18" width="54.6640625" customWidth="1"/>
    <col min="19" max="20" width="35.6640625" customWidth="1"/>
    <col min="21" max="21" width="38.6640625" customWidth="1"/>
    <col min="22" max="22" width="7003.44140625" customWidth="1"/>
  </cols>
  <sheetData>
    <row r="1" spans="1:22" ht="47.25" customHeight="1" x14ac:dyDescent="0.3">
      <c r="A1" s="4" t="s">
        <v>13521</v>
      </c>
      <c r="B1" s="4"/>
      <c r="C1" s="4"/>
      <c r="D1" s="4"/>
      <c r="E1" s="4"/>
      <c r="F1" s="4"/>
      <c r="G1" s="4"/>
      <c r="H1" s="4"/>
      <c r="I1" s="4"/>
      <c r="J1" s="4"/>
    </row>
    <row r="2" spans="1:22" x14ac:dyDescent="0.3">
      <c r="A2" s="2" t="s">
        <v>13519</v>
      </c>
      <c r="B2" s="3">
        <f>SUM(G5:G3415)</f>
        <v>7830.2799999999916</v>
      </c>
    </row>
    <row r="3" spans="1:22" x14ac:dyDescent="0.3">
      <c r="A3" s="2" t="s">
        <v>13520</v>
      </c>
      <c r="B3" s="3">
        <f>SUM(H5:H3415)</f>
        <v>790.00999999999556</v>
      </c>
    </row>
    <row r="4" spans="1:22" x14ac:dyDescent="0.3">
      <c r="A4" s="1" t="s">
        <v>0</v>
      </c>
      <c r="B4" s="1" t="s">
        <v>1</v>
      </c>
      <c r="C4" s="1" t="s">
        <v>2</v>
      </c>
      <c r="D4" s="1" t="s">
        <v>3</v>
      </c>
      <c r="E4" s="1" t="s">
        <v>4</v>
      </c>
      <c r="F4" s="1" t="s">
        <v>5</v>
      </c>
      <c r="G4" s="1" t="s">
        <v>6</v>
      </c>
      <c r="H4" s="1" t="s">
        <v>7</v>
      </c>
      <c r="I4" s="1" t="s">
        <v>8</v>
      </c>
      <c r="J4" s="1" t="s">
        <v>9</v>
      </c>
      <c r="K4" s="1" t="s">
        <v>10</v>
      </c>
      <c r="L4" s="1" t="s">
        <v>11</v>
      </c>
      <c r="M4" s="1" t="s">
        <v>12</v>
      </c>
      <c r="N4" s="1" t="s">
        <v>13</v>
      </c>
      <c r="O4" s="1" t="s">
        <v>14</v>
      </c>
      <c r="P4" s="1" t="s">
        <v>15</v>
      </c>
      <c r="Q4" s="1" t="s">
        <v>16</v>
      </c>
      <c r="R4" s="1" t="s">
        <v>17</v>
      </c>
      <c r="S4" s="1" t="s">
        <v>18</v>
      </c>
      <c r="T4" s="1" t="s">
        <v>19</v>
      </c>
      <c r="U4" s="1" t="s">
        <v>20</v>
      </c>
      <c r="V4" s="1" t="s">
        <v>21</v>
      </c>
    </row>
    <row r="5" spans="1:22" x14ac:dyDescent="0.3">
      <c r="A5" t="s">
        <v>22</v>
      </c>
      <c r="B5" t="s">
        <v>23</v>
      </c>
      <c r="C5" t="s">
        <v>3434</v>
      </c>
      <c r="D5">
        <v>1</v>
      </c>
      <c r="E5">
        <v>0</v>
      </c>
      <c r="F5">
        <v>1</v>
      </c>
      <c r="G5">
        <v>41.21</v>
      </c>
      <c r="H5">
        <v>6.5</v>
      </c>
      <c r="I5">
        <v>6222.91</v>
      </c>
      <c r="J5">
        <v>16.02</v>
      </c>
      <c r="K5">
        <v>138.85</v>
      </c>
      <c r="L5">
        <v>1</v>
      </c>
      <c r="M5">
        <v>4169.3500000000004</v>
      </c>
      <c r="N5">
        <v>5974</v>
      </c>
      <c r="O5">
        <v>81.92</v>
      </c>
      <c r="P5">
        <v>127.75</v>
      </c>
      <c r="Q5">
        <v>6.57</v>
      </c>
      <c r="R5">
        <v>12.97</v>
      </c>
      <c r="S5">
        <v>75000</v>
      </c>
      <c r="T5">
        <v>299000</v>
      </c>
      <c r="U5" t="s">
        <v>6845</v>
      </c>
      <c r="V5" t="s">
        <v>10108</v>
      </c>
    </row>
    <row r="6" spans="1:22" x14ac:dyDescent="0.3">
      <c r="A6" t="s">
        <v>22</v>
      </c>
      <c r="B6" t="s">
        <v>24</v>
      </c>
      <c r="C6" t="s">
        <v>3435</v>
      </c>
      <c r="D6">
        <v>1</v>
      </c>
      <c r="E6">
        <v>0</v>
      </c>
      <c r="F6">
        <v>1</v>
      </c>
      <c r="G6">
        <v>9</v>
      </c>
      <c r="H6">
        <v>3.79</v>
      </c>
      <c r="I6">
        <v>2179.58</v>
      </c>
      <c r="J6">
        <v>7.22</v>
      </c>
      <c r="K6">
        <v>61.2</v>
      </c>
      <c r="L6">
        <v>2</v>
      </c>
      <c r="M6">
        <v>1460.32</v>
      </c>
      <c r="N6">
        <v>2092.39</v>
      </c>
      <c r="O6">
        <v>36.11</v>
      </c>
      <c r="P6">
        <v>56.3</v>
      </c>
      <c r="Q6">
        <v>2.96</v>
      </c>
      <c r="R6">
        <v>5.85</v>
      </c>
      <c r="S6">
        <v>44000</v>
      </c>
      <c r="T6">
        <v>175000</v>
      </c>
      <c r="U6" t="s">
        <v>6846</v>
      </c>
      <c r="V6" t="s">
        <v>10109</v>
      </c>
    </row>
    <row r="7" spans="1:22" x14ac:dyDescent="0.3">
      <c r="A7" t="s">
        <v>22</v>
      </c>
      <c r="B7" t="s">
        <v>25</v>
      </c>
      <c r="C7" t="s">
        <v>3436</v>
      </c>
      <c r="D7">
        <v>1</v>
      </c>
      <c r="E7">
        <v>0</v>
      </c>
      <c r="F7">
        <v>1</v>
      </c>
      <c r="G7">
        <v>6.79</v>
      </c>
      <c r="H7">
        <v>3.49</v>
      </c>
      <c r="I7">
        <v>2608.3000000000002</v>
      </c>
      <c r="J7">
        <v>6.09</v>
      </c>
      <c r="K7">
        <v>47.83</v>
      </c>
      <c r="L7">
        <v>3</v>
      </c>
      <c r="M7">
        <v>1747.56</v>
      </c>
      <c r="N7">
        <v>2503.96</v>
      </c>
      <c r="O7">
        <v>28.22</v>
      </c>
      <c r="P7">
        <v>44.01</v>
      </c>
      <c r="Q7">
        <v>2.5</v>
      </c>
      <c r="R7">
        <v>4.93</v>
      </c>
      <c r="S7">
        <v>40000</v>
      </c>
      <c r="T7">
        <v>161000</v>
      </c>
      <c r="U7" t="s">
        <v>6847</v>
      </c>
      <c r="V7" t="s">
        <v>10110</v>
      </c>
    </row>
    <row r="8" spans="1:22" x14ac:dyDescent="0.3">
      <c r="A8" t="s">
        <v>22</v>
      </c>
      <c r="B8" t="s">
        <v>26</v>
      </c>
      <c r="C8" t="s">
        <v>3437</v>
      </c>
      <c r="D8">
        <v>1</v>
      </c>
      <c r="E8">
        <v>0</v>
      </c>
      <c r="F8">
        <v>1</v>
      </c>
      <c r="G8">
        <v>3.64</v>
      </c>
      <c r="H8">
        <v>1.31</v>
      </c>
      <c r="I8">
        <v>755.09</v>
      </c>
      <c r="J8">
        <v>2.54</v>
      </c>
      <c r="K8">
        <v>21.56</v>
      </c>
      <c r="L8">
        <v>4</v>
      </c>
      <c r="M8">
        <v>505.91</v>
      </c>
      <c r="N8">
        <v>724.89</v>
      </c>
      <c r="O8">
        <v>12.72</v>
      </c>
      <c r="P8">
        <v>19.829999999999998</v>
      </c>
      <c r="Q8">
        <v>1.04</v>
      </c>
      <c r="R8">
        <v>2.06</v>
      </c>
      <c r="S8">
        <v>15000</v>
      </c>
      <c r="T8">
        <v>60000</v>
      </c>
      <c r="U8" t="s">
        <v>6848</v>
      </c>
      <c r="V8" t="s">
        <v>10111</v>
      </c>
    </row>
    <row r="9" spans="1:22" x14ac:dyDescent="0.3">
      <c r="A9" t="s">
        <v>22</v>
      </c>
      <c r="B9" t="s">
        <v>27</v>
      </c>
      <c r="C9" t="s">
        <v>3438</v>
      </c>
      <c r="D9">
        <v>1</v>
      </c>
      <c r="E9">
        <v>0</v>
      </c>
      <c r="F9">
        <v>1</v>
      </c>
      <c r="G9">
        <v>2.2400000000000002</v>
      </c>
      <c r="H9">
        <v>0.91</v>
      </c>
      <c r="I9">
        <v>786.62</v>
      </c>
      <c r="J9">
        <v>1.98</v>
      </c>
      <c r="K9">
        <v>16.649999999999999</v>
      </c>
      <c r="L9">
        <v>5</v>
      </c>
      <c r="M9">
        <v>527.04</v>
      </c>
      <c r="N9">
        <v>755.16</v>
      </c>
      <c r="O9">
        <v>9.82</v>
      </c>
      <c r="P9">
        <v>15.32</v>
      </c>
      <c r="Q9">
        <v>0.81</v>
      </c>
      <c r="R9">
        <v>1.6</v>
      </c>
      <c r="S9">
        <v>10000</v>
      </c>
      <c r="T9">
        <v>42000</v>
      </c>
      <c r="U9" t="s">
        <v>6849</v>
      </c>
      <c r="V9" t="s">
        <v>10112</v>
      </c>
    </row>
    <row r="10" spans="1:22" x14ac:dyDescent="0.3">
      <c r="A10" t="s">
        <v>22</v>
      </c>
      <c r="B10" t="s">
        <v>28</v>
      </c>
      <c r="C10" t="s">
        <v>3439</v>
      </c>
      <c r="D10">
        <v>1</v>
      </c>
      <c r="E10">
        <v>0</v>
      </c>
      <c r="F10">
        <v>1</v>
      </c>
      <c r="G10">
        <v>1.23</v>
      </c>
      <c r="H10">
        <v>0.77</v>
      </c>
      <c r="I10">
        <v>778.91</v>
      </c>
      <c r="J10">
        <v>1.24</v>
      </c>
      <c r="K10">
        <v>9.99</v>
      </c>
      <c r="L10">
        <v>6</v>
      </c>
      <c r="M10">
        <v>521.87</v>
      </c>
      <c r="N10">
        <v>747.76</v>
      </c>
      <c r="O10">
        <v>5.9</v>
      </c>
      <c r="P10">
        <v>9.1999999999999993</v>
      </c>
      <c r="Q10">
        <v>0.51</v>
      </c>
      <c r="R10">
        <v>1.01</v>
      </c>
      <c r="S10">
        <v>9000</v>
      </c>
      <c r="T10">
        <v>35000</v>
      </c>
      <c r="U10" t="s">
        <v>6850</v>
      </c>
      <c r="V10" t="s">
        <v>10113</v>
      </c>
    </row>
    <row r="11" spans="1:22" x14ac:dyDescent="0.3">
      <c r="A11" t="s">
        <v>22</v>
      </c>
      <c r="B11" t="s">
        <v>29</v>
      </c>
      <c r="C11" t="s">
        <v>3440</v>
      </c>
      <c r="D11">
        <v>1</v>
      </c>
      <c r="E11">
        <v>0</v>
      </c>
      <c r="F11">
        <v>1</v>
      </c>
      <c r="G11">
        <v>4.4800000000000004</v>
      </c>
      <c r="H11">
        <v>0.65</v>
      </c>
      <c r="I11">
        <v>820.93</v>
      </c>
      <c r="J11">
        <v>2.52</v>
      </c>
      <c r="K11">
        <v>21.95</v>
      </c>
      <c r="L11">
        <v>7</v>
      </c>
      <c r="M11">
        <v>550.03</v>
      </c>
      <c r="N11">
        <v>788.1</v>
      </c>
      <c r="O11">
        <v>12.95</v>
      </c>
      <c r="P11">
        <v>20.190000000000001</v>
      </c>
      <c r="Q11">
        <v>1.03</v>
      </c>
      <c r="R11">
        <v>2.04</v>
      </c>
      <c r="S11">
        <v>7000</v>
      </c>
      <c r="T11">
        <v>30000</v>
      </c>
      <c r="U11" t="s">
        <v>6851</v>
      </c>
      <c r="V11" t="s">
        <v>10114</v>
      </c>
    </row>
    <row r="12" spans="1:22" x14ac:dyDescent="0.3">
      <c r="A12" t="s">
        <v>22</v>
      </c>
      <c r="B12" t="s">
        <v>30</v>
      </c>
      <c r="C12" t="s">
        <v>3441</v>
      </c>
      <c r="D12">
        <v>1</v>
      </c>
      <c r="E12">
        <v>0</v>
      </c>
      <c r="F12">
        <v>1</v>
      </c>
      <c r="G12">
        <v>0.72</v>
      </c>
      <c r="H12">
        <v>0.47</v>
      </c>
      <c r="I12">
        <v>689.65</v>
      </c>
      <c r="J12">
        <v>0.66</v>
      </c>
      <c r="K12">
        <v>5.09</v>
      </c>
      <c r="L12">
        <v>8</v>
      </c>
      <c r="M12">
        <v>462.07</v>
      </c>
      <c r="N12">
        <v>662.07</v>
      </c>
      <c r="O12">
        <v>3</v>
      </c>
      <c r="P12">
        <v>4.68</v>
      </c>
      <c r="Q12">
        <v>0.27</v>
      </c>
      <c r="R12">
        <v>0.53</v>
      </c>
      <c r="S12">
        <v>5000</v>
      </c>
      <c r="T12">
        <v>22000</v>
      </c>
      <c r="U12" t="s">
        <v>6852</v>
      </c>
      <c r="V12" t="s">
        <v>10115</v>
      </c>
    </row>
    <row r="13" spans="1:22" x14ac:dyDescent="0.3">
      <c r="A13" t="s">
        <v>22</v>
      </c>
      <c r="B13" t="s">
        <v>31</v>
      </c>
      <c r="C13" t="s">
        <v>3442</v>
      </c>
      <c r="D13">
        <v>1</v>
      </c>
      <c r="E13">
        <v>0</v>
      </c>
      <c r="F13">
        <v>1</v>
      </c>
      <c r="G13">
        <v>0.47</v>
      </c>
      <c r="H13">
        <v>0.28999999999999998</v>
      </c>
      <c r="I13">
        <v>346.12</v>
      </c>
      <c r="J13">
        <v>0.45</v>
      </c>
      <c r="K13">
        <v>3.6</v>
      </c>
      <c r="L13">
        <v>9</v>
      </c>
      <c r="M13">
        <v>231.9</v>
      </c>
      <c r="N13">
        <v>332.27</v>
      </c>
      <c r="O13">
        <v>2.12</v>
      </c>
      <c r="P13">
        <v>3.31</v>
      </c>
      <c r="Q13">
        <v>0.18</v>
      </c>
      <c r="R13">
        <v>0.36</v>
      </c>
      <c r="S13">
        <v>3000</v>
      </c>
      <c r="T13">
        <v>13000</v>
      </c>
      <c r="U13" t="s">
        <v>6853</v>
      </c>
      <c r="V13" t="s">
        <v>10116</v>
      </c>
    </row>
    <row r="14" spans="1:22" x14ac:dyDescent="0.3">
      <c r="A14" t="s">
        <v>22</v>
      </c>
      <c r="B14" t="s">
        <v>32</v>
      </c>
      <c r="C14" t="s">
        <v>3443</v>
      </c>
      <c r="D14">
        <v>1</v>
      </c>
      <c r="E14">
        <v>0</v>
      </c>
      <c r="F14">
        <v>1</v>
      </c>
      <c r="G14">
        <v>0.21</v>
      </c>
      <c r="H14">
        <v>0.2</v>
      </c>
      <c r="I14">
        <v>251.3</v>
      </c>
      <c r="J14">
        <v>0.28999999999999998</v>
      </c>
      <c r="K14">
        <v>2.2000000000000002</v>
      </c>
      <c r="L14">
        <v>10</v>
      </c>
      <c r="M14">
        <v>168.37</v>
      </c>
      <c r="N14">
        <v>241.25</v>
      </c>
      <c r="O14">
        <v>1.3</v>
      </c>
      <c r="P14">
        <v>2.02</v>
      </c>
      <c r="Q14">
        <v>0.12</v>
      </c>
      <c r="R14">
        <v>0.24</v>
      </c>
      <c r="S14">
        <v>2000</v>
      </c>
      <c r="T14">
        <v>9000</v>
      </c>
      <c r="U14" t="s">
        <v>6854</v>
      </c>
      <c r="V14" t="s">
        <v>10117</v>
      </c>
    </row>
    <row r="15" spans="1:22" x14ac:dyDescent="0.3">
      <c r="A15" t="s">
        <v>22</v>
      </c>
      <c r="B15" t="s">
        <v>33</v>
      </c>
      <c r="C15" t="s">
        <v>3444</v>
      </c>
      <c r="D15">
        <v>1</v>
      </c>
      <c r="E15">
        <v>0</v>
      </c>
      <c r="F15">
        <v>1</v>
      </c>
      <c r="G15">
        <v>0.21</v>
      </c>
      <c r="H15">
        <v>0.2</v>
      </c>
      <c r="I15">
        <v>292.05</v>
      </c>
      <c r="J15">
        <v>0.27</v>
      </c>
      <c r="K15">
        <v>2.0299999999999998</v>
      </c>
      <c r="L15">
        <v>11</v>
      </c>
      <c r="M15">
        <v>195.67</v>
      </c>
      <c r="N15">
        <v>280.37</v>
      </c>
      <c r="O15">
        <v>1.2</v>
      </c>
      <c r="P15">
        <v>1.87</v>
      </c>
      <c r="Q15">
        <v>0.11</v>
      </c>
      <c r="R15">
        <v>0.22</v>
      </c>
      <c r="S15">
        <v>2000</v>
      </c>
      <c r="T15">
        <v>9000</v>
      </c>
      <c r="U15" t="s">
        <v>6855</v>
      </c>
      <c r="V15" t="s">
        <v>10118</v>
      </c>
    </row>
    <row r="16" spans="1:22" x14ac:dyDescent="0.3">
      <c r="A16" t="s">
        <v>22</v>
      </c>
      <c r="B16" t="s">
        <v>34</v>
      </c>
      <c r="C16" t="s">
        <v>3445</v>
      </c>
      <c r="D16">
        <v>1</v>
      </c>
      <c r="E16">
        <v>0</v>
      </c>
      <c r="F16">
        <v>1</v>
      </c>
      <c r="G16">
        <v>4.72</v>
      </c>
      <c r="H16">
        <v>0.2</v>
      </c>
      <c r="I16">
        <v>345.32</v>
      </c>
      <c r="J16">
        <v>0.9</v>
      </c>
      <c r="K16">
        <v>8.08</v>
      </c>
      <c r="L16">
        <v>12</v>
      </c>
      <c r="M16">
        <v>231.36</v>
      </c>
      <c r="N16">
        <v>331.51</v>
      </c>
      <c r="O16">
        <v>4.76</v>
      </c>
      <c r="P16">
        <v>7.43</v>
      </c>
      <c r="Q16">
        <v>0.37</v>
      </c>
      <c r="R16">
        <v>0.73</v>
      </c>
      <c r="S16">
        <v>2000</v>
      </c>
      <c r="T16">
        <v>9000</v>
      </c>
      <c r="U16" t="s">
        <v>6856</v>
      </c>
      <c r="V16" t="s">
        <v>10119</v>
      </c>
    </row>
    <row r="17" spans="1:22" x14ac:dyDescent="0.3">
      <c r="A17" t="s">
        <v>22</v>
      </c>
      <c r="B17" t="s">
        <v>35</v>
      </c>
      <c r="C17" t="s">
        <v>3446</v>
      </c>
      <c r="D17">
        <v>1</v>
      </c>
      <c r="E17">
        <v>0</v>
      </c>
      <c r="F17">
        <v>1</v>
      </c>
      <c r="G17">
        <v>2.83</v>
      </c>
      <c r="H17">
        <v>0.16</v>
      </c>
      <c r="I17">
        <v>434.89</v>
      </c>
      <c r="J17">
        <v>1.22</v>
      </c>
      <c r="K17">
        <v>11.33</v>
      </c>
      <c r="L17">
        <v>13</v>
      </c>
      <c r="M17">
        <v>291.37</v>
      </c>
      <c r="N17">
        <v>417.49</v>
      </c>
      <c r="O17">
        <v>6.69</v>
      </c>
      <c r="P17">
        <v>10.43</v>
      </c>
      <c r="Q17">
        <v>0.5</v>
      </c>
      <c r="R17">
        <v>0.99</v>
      </c>
      <c r="S17">
        <v>2000</v>
      </c>
      <c r="T17">
        <v>7000</v>
      </c>
      <c r="U17" t="s">
        <v>6851</v>
      </c>
      <c r="V17" t="s">
        <v>10120</v>
      </c>
    </row>
    <row r="18" spans="1:22" x14ac:dyDescent="0.3">
      <c r="A18" t="s">
        <v>22</v>
      </c>
      <c r="B18" t="s">
        <v>36</v>
      </c>
      <c r="C18" t="s">
        <v>3447</v>
      </c>
      <c r="D18">
        <v>1</v>
      </c>
      <c r="E18">
        <v>0</v>
      </c>
      <c r="F18">
        <v>1</v>
      </c>
      <c r="G18">
        <v>0.49</v>
      </c>
      <c r="H18">
        <v>0.15</v>
      </c>
      <c r="I18">
        <v>147.26</v>
      </c>
      <c r="J18">
        <v>0.28999999999999998</v>
      </c>
      <c r="K18">
        <v>2.2799999999999998</v>
      </c>
      <c r="L18">
        <v>14</v>
      </c>
      <c r="M18">
        <v>98.67</v>
      </c>
      <c r="N18">
        <v>141.37</v>
      </c>
      <c r="O18">
        <v>1.35</v>
      </c>
      <c r="P18">
        <v>2.1</v>
      </c>
      <c r="Q18">
        <v>0.12</v>
      </c>
      <c r="R18">
        <v>0.23</v>
      </c>
      <c r="S18">
        <v>2000</v>
      </c>
      <c r="T18">
        <v>7000</v>
      </c>
      <c r="U18" t="s">
        <v>6857</v>
      </c>
      <c r="V18" t="s">
        <v>10121</v>
      </c>
    </row>
    <row r="19" spans="1:22" x14ac:dyDescent="0.3">
      <c r="A19" t="s">
        <v>22</v>
      </c>
      <c r="B19" t="s">
        <v>37</v>
      </c>
      <c r="C19" t="s">
        <v>3448</v>
      </c>
      <c r="D19">
        <v>1</v>
      </c>
      <c r="E19">
        <v>0</v>
      </c>
      <c r="F19">
        <v>1</v>
      </c>
      <c r="G19">
        <v>0.1</v>
      </c>
      <c r="H19">
        <v>0.1</v>
      </c>
      <c r="I19">
        <v>141.66</v>
      </c>
      <c r="J19">
        <v>0.13</v>
      </c>
      <c r="K19">
        <v>0.98</v>
      </c>
      <c r="L19">
        <v>15</v>
      </c>
      <c r="M19">
        <v>94.91</v>
      </c>
      <c r="N19">
        <v>135.99</v>
      </c>
      <c r="O19">
        <v>0.57999999999999996</v>
      </c>
      <c r="P19">
        <v>0.9</v>
      </c>
      <c r="Q19">
        <v>0.05</v>
      </c>
      <c r="R19">
        <v>0.1</v>
      </c>
      <c r="S19">
        <v>1000</v>
      </c>
      <c r="T19">
        <v>4000</v>
      </c>
      <c r="U19" t="s">
        <v>6858</v>
      </c>
      <c r="V19" t="s">
        <v>10122</v>
      </c>
    </row>
    <row r="20" spans="1:22" x14ac:dyDescent="0.3">
      <c r="A20" t="s">
        <v>22</v>
      </c>
      <c r="B20" t="s">
        <v>38</v>
      </c>
      <c r="C20" t="s">
        <v>3449</v>
      </c>
      <c r="D20">
        <v>1</v>
      </c>
      <c r="E20">
        <v>0</v>
      </c>
      <c r="F20">
        <v>1</v>
      </c>
      <c r="G20">
        <v>0.18</v>
      </c>
      <c r="H20">
        <v>0.09</v>
      </c>
      <c r="I20">
        <v>89.73</v>
      </c>
      <c r="J20">
        <v>0.15</v>
      </c>
      <c r="K20">
        <v>1.23</v>
      </c>
      <c r="L20">
        <v>16</v>
      </c>
      <c r="M20">
        <v>60.12</v>
      </c>
      <c r="N20">
        <v>86.15</v>
      </c>
      <c r="O20">
        <v>0.73</v>
      </c>
      <c r="P20">
        <v>1.1299999999999999</v>
      </c>
      <c r="Q20">
        <v>0.06</v>
      </c>
      <c r="R20">
        <v>0.12</v>
      </c>
      <c r="S20">
        <v>1000</v>
      </c>
      <c r="T20">
        <v>4000</v>
      </c>
      <c r="U20" t="s">
        <v>6859</v>
      </c>
      <c r="V20" t="s">
        <v>10123</v>
      </c>
    </row>
    <row r="21" spans="1:22" x14ac:dyDescent="0.3">
      <c r="A21" t="s">
        <v>22</v>
      </c>
      <c r="B21" t="s">
        <v>39</v>
      </c>
      <c r="C21" t="s">
        <v>3450</v>
      </c>
      <c r="D21">
        <v>1</v>
      </c>
      <c r="E21">
        <v>0</v>
      </c>
      <c r="F21">
        <v>1</v>
      </c>
      <c r="G21">
        <v>0.12</v>
      </c>
      <c r="H21">
        <v>0.08</v>
      </c>
      <c r="I21">
        <v>116.74</v>
      </c>
      <c r="J21">
        <v>0.11</v>
      </c>
      <c r="K21">
        <v>0.89</v>
      </c>
      <c r="L21">
        <v>17</v>
      </c>
      <c r="M21">
        <v>78.209999999999994</v>
      </c>
      <c r="N21">
        <v>112.07</v>
      </c>
      <c r="O21">
        <v>0.52</v>
      </c>
      <c r="P21">
        <v>0.81</v>
      </c>
      <c r="Q21">
        <v>0.05</v>
      </c>
      <c r="R21">
        <v>0.09</v>
      </c>
      <c r="S21">
        <v>1000</v>
      </c>
      <c r="T21">
        <v>4000</v>
      </c>
      <c r="U21" t="s">
        <v>6860</v>
      </c>
      <c r="V21" t="s">
        <v>10124</v>
      </c>
    </row>
    <row r="22" spans="1:22" x14ac:dyDescent="0.3">
      <c r="A22" t="s">
        <v>22</v>
      </c>
      <c r="B22" t="s">
        <v>40</v>
      </c>
      <c r="C22" t="s">
        <v>3451</v>
      </c>
      <c r="D22">
        <v>1</v>
      </c>
      <c r="E22">
        <v>0</v>
      </c>
      <c r="F22">
        <v>1</v>
      </c>
      <c r="G22">
        <v>0.12</v>
      </c>
      <c r="H22">
        <v>0.08</v>
      </c>
      <c r="I22">
        <v>49.89</v>
      </c>
      <c r="J22">
        <v>0.15</v>
      </c>
      <c r="K22">
        <v>1.1499999999999999</v>
      </c>
      <c r="L22">
        <v>18</v>
      </c>
      <c r="M22">
        <v>33.42</v>
      </c>
      <c r="N22">
        <v>47.89</v>
      </c>
      <c r="O22">
        <v>0.68</v>
      </c>
      <c r="P22">
        <v>1.06</v>
      </c>
      <c r="Q22">
        <v>0.06</v>
      </c>
      <c r="R22">
        <v>0.12</v>
      </c>
      <c r="S22">
        <v>1000</v>
      </c>
      <c r="T22">
        <v>4000</v>
      </c>
      <c r="U22" t="s">
        <v>6858</v>
      </c>
      <c r="V22" t="s">
        <v>10125</v>
      </c>
    </row>
    <row r="23" spans="1:22" x14ac:dyDescent="0.3">
      <c r="A23" t="s">
        <v>22</v>
      </c>
      <c r="B23" t="s">
        <v>41</v>
      </c>
      <c r="C23" t="s">
        <v>3452</v>
      </c>
      <c r="D23">
        <v>1</v>
      </c>
      <c r="E23">
        <v>0</v>
      </c>
      <c r="F23">
        <v>1</v>
      </c>
      <c r="G23">
        <v>7.0000000000000007E-2</v>
      </c>
      <c r="H23">
        <v>7.0000000000000007E-2</v>
      </c>
      <c r="I23">
        <v>105.2</v>
      </c>
      <c r="J23">
        <v>0.1</v>
      </c>
      <c r="K23">
        <v>0.73</v>
      </c>
      <c r="L23">
        <v>19</v>
      </c>
      <c r="M23">
        <v>70.489999999999995</v>
      </c>
      <c r="N23">
        <v>101</v>
      </c>
      <c r="O23">
        <v>0.43</v>
      </c>
      <c r="P23">
        <v>0.67</v>
      </c>
      <c r="Q23">
        <v>0.04</v>
      </c>
      <c r="R23">
        <v>0.08</v>
      </c>
      <c r="S23">
        <v>1000</v>
      </c>
      <c r="T23">
        <v>3000</v>
      </c>
      <c r="U23" t="s">
        <v>6858</v>
      </c>
      <c r="V23" t="s">
        <v>10126</v>
      </c>
    </row>
    <row r="24" spans="1:22" x14ac:dyDescent="0.3">
      <c r="A24" t="s">
        <v>22</v>
      </c>
      <c r="B24" t="s">
        <v>42</v>
      </c>
      <c r="C24" t="s">
        <v>3453</v>
      </c>
      <c r="D24">
        <v>1</v>
      </c>
      <c r="E24">
        <v>0</v>
      </c>
      <c r="F24">
        <v>1</v>
      </c>
      <c r="G24">
        <v>0.08</v>
      </c>
      <c r="H24">
        <v>7.0000000000000007E-2</v>
      </c>
      <c r="I24">
        <v>79.8</v>
      </c>
      <c r="J24">
        <v>0.1</v>
      </c>
      <c r="K24">
        <v>0.8</v>
      </c>
      <c r="L24">
        <v>20</v>
      </c>
      <c r="M24">
        <v>53.46</v>
      </c>
      <c r="N24">
        <v>76.599999999999994</v>
      </c>
      <c r="O24">
        <v>0.47</v>
      </c>
      <c r="P24">
        <v>0.74</v>
      </c>
      <c r="Q24">
        <v>0.04</v>
      </c>
      <c r="R24">
        <v>0.08</v>
      </c>
      <c r="S24">
        <v>1000</v>
      </c>
      <c r="T24">
        <v>3000</v>
      </c>
      <c r="U24" t="s">
        <v>6858</v>
      </c>
      <c r="V24" t="s">
        <v>10127</v>
      </c>
    </row>
    <row r="25" spans="1:22" x14ac:dyDescent="0.3">
      <c r="A25" t="s">
        <v>22</v>
      </c>
      <c r="B25" t="s">
        <v>43</v>
      </c>
      <c r="C25" t="s">
        <v>3454</v>
      </c>
      <c r="D25">
        <v>1</v>
      </c>
      <c r="E25">
        <v>0</v>
      </c>
      <c r="F25">
        <v>1</v>
      </c>
      <c r="G25">
        <v>0.43</v>
      </c>
      <c r="H25">
        <v>0.06</v>
      </c>
      <c r="I25">
        <v>46.5</v>
      </c>
      <c r="J25">
        <v>0.15</v>
      </c>
      <c r="K25">
        <v>1.27</v>
      </c>
      <c r="L25">
        <v>21</v>
      </c>
      <c r="M25">
        <v>31.15</v>
      </c>
      <c r="N25">
        <v>44.64</v>
      </c>
      <c r="O25">
        <v>0.75</v>
      </c>
      <c r="P25">
        <v>1.1599999999999999</v>
      </c>
      <c r="Q25">
        <v>0.06</v>
      </c>
      <c r="R25">
        <v>0.12</v>
      </c>
      <c r="S25">
        <v>1000</v>
      </c>
      <c r="T25">
        <v>3000</v>
      </c>
      <c r="U25" t="s">
        <v>6861</v>
      </c>
      <c r="V25" t="s">
        <v>10128</v>
      </c>
    </row>
    <row r="26" spans="1:22" x14ac:dyDescent="0.3">
      <c r="A26" t="s">
        <v>22</v>
      </c>
      <c r="B26" t="s">
        <v>44</v>
      </c>
      <c r="C26" t="s">
        <v>3455</v>
      </c>
      <c r="D26">
        <v>1</v>
      </c>
      <c r="E26">
        <v>0</v>
      </c>
      <c r="F26">
        <v>1</v>
      </c>
      <c r="G26">
        <v>7.15</v>
      </c>
      <c r="H26">
        <v>0.06</v>
      </c>
      <c r="I26">
        <v>535.66</v>
      </c>
      <c r="J26">
        <v>1.91</v>
      </c>
      <c r="K26">
        <v>18.559999999999999</v>
      </c>
      <c r="L26">
        <v>22</v>
      </c>
      <c r="M26">
        <v>358.89</v>
      </c>
      <c r="N26">
        <v>514.23</v>
      </c>
      <c r="O26">
        <v>10.95</v>
      </c>
      <c r="P26">
        <v>17.07</v>
      </c>
      <c r="Q26">
        <v>0.78</v>
      </c>
      <c r="R26">
        <v>1.55</v>
      </c>
      <c r="S26">
        <v>1000</v>
      </c>
      <c r="T26">
        <v>3000</v>
      </c>
      <c r="U26" t="s">
        <v>6862</v>
      </c>
      <c r="V26" t="s">
        <v>10129</v>
      </c>
    </row>
    <row r="27" spans="1:22" x14ac:dyDescent="0.3">
      <c r="A27" t="s">
        <v>22</v>
      </c>
      <c r="B27" t="s">
        <v>45</v>
      </c>
      <c r="C27" t="s">
        <v>3456</v>
      </c>
      <c r="D27">
        <v>1</v>
      </c>
      <c r="E27">
        <v>0</v>
      </c>
      <c r="F27">
        <v>1</v>
      </c>
      <c r="G27">
        <v>2.2999999999999998</v>
      </c>
      <c r="H27">
        <v>0.05</v>
      </c>
      <c r="I27">
        <v>134.68</v>
      </c>
      <c r="J27">
        <v>0.34</v>
      </c>
      <c r="K27">
        <v>3.21</v>
      </c>
      <c r="L27">
        <v>23</v>
      </c>
      <c r="M27">
        <v>90.24</v>
      </c>
      <c r="N27">
        <v>129.29</v>
      </c>
      <c r="O27">
        <v>1.89</v>
      </c>
      <c r="P27">
        <v>2.95</v>
      </c>
      <c r="Q27">
        <v>0.14000000000000001</v>
      </c>
      <c r="R27">
        <v>0.27</v>
      </c>
      <c r="S27">
        <v>1000</v>
      </c>
      <c r="T27">
        <v>2000</v>
      </c>
      <c r="U27" t="s">
        <v>6863</v>
      </c>
      <c r="V27" t="s">
        <v>10130</v>
      </c>
    </row>
    <row r="28" spans="1:22" x14ac:dyDescent="0.3">
      <c r="A28" t="s">
        <v>22</v>
      </c>
      <c r="B28" t="s">
        <v>46</v>
      </c>
      <c r="C28" t="s">
        <v>3457</v>
      </c>
      <c r="D28">
        <v>1</v>
      </c>
      <c r="E28">
        <v>0</v>
      </c>
      <c r="F28">
        <v>1</v>
      </c>
      <c r="G28">
        <v>2.3199999999999998</v>
      </c>
      <c r="H28">
        <v>0.04</v>
      </c>
      <c r="I28">
        <v>197.02</v>
      </c>
      <c r="J28">
        <v>0.53</v>
      </c>
      <c r="K28">
        <v>5.9</v>
      </c>
      <c r="L28">
        <v>24</v>
      </c>
      <c r="M28">
        <v>132</v>
      </c>
      <c r="N28">
        <v>189.14</v>
      </c>
      <c r="O28">
        <v>3.48</v>
      </c>
      <c r="P28">
        <v>5.43</v>
      </c>
      <c r="Q28">
        <v>0.22</v>
      </c>
      <c r="R28">
        <v>0.43</v>
      </c>
      <c r="S28">
        <v>0</v>
      </c>
      <c r="T28">
        <v>2000</v>
      </c>
      <c r="U28" t="s">
        <v>6864</v>
      </c>
      <c r="V28" t="s">
        <v>10131</v>
      </c>
    </row>
    <row r="29" spans="1:22" x14ac:dyDescent="0.3">
      <c r="A29" t="s">
        <v>22</v>
      </c>
      <c r="B29" t="s">
        <v>47</v>
      </c>
      <c r="C29" t="s">
        <v>3458</v>
      </c>
      <c r="D29">
        <v>1</v>
      </c>
      <c r="E29">
        <v>0</v>
      </c>
      <c r="F29">
        <v>1</v>
      </c>
      <c r="G29">
        <v>0.55000000000000004</v>
      </c>
      <c r="H29">
        <v>0.03</v>
      </c>
      <c r="I29">
        <v>53.1</v>
      </c>
      <c r="J29">
        <v>0.06</v>
      </c>
      <c r="K29">
        <v>0.5</v>
      </c>
      <c r="L29">
        <v>25</v>
      </c>
      <c r="M29">
        <v>35.58</v>
      </c>
      <c r="N29">
        <v>50.97</v>
      </c>
      <c r="O29">
        <v>0.28999999999999998</v>
      </c>
      <c r="P29">
        <v>0.46</v>
      </c>
      <c r="Q29">
        <v>0.02</v>
      </c>
      <c r="R29">
        <v>0.05</v>
      </c>
      <c r="S29">
        <v>0</v>
      </c>
      <c r="T29">
        <v>2000</v>
      </c>
      <c r="U29" t="s">
        <v>6865</v>
      </c>
      <c r="V29" t="s">
        <v>10132</v>
      </c>
    </row>
    <row r="30" spans="1:22" x14ac:dyDescent="0.3">
      <c r="A30" t="s">
        <v>22</v>
      </c>
      <c r="B30" t="s">
        <v>48</v>
      </c>
      <c r="C30" t="s">
        <v>3459</v>
      </c>
      <c r="D30">
        <v>1</v>
      </c>
      <c r="E30">
        <v>0</v>
      </c>
      <c r="F30">
        <v>1</v>
      </c>
      <c r="G30">
        <v>0.41</v>
      </c>
      <c r="H30">
        <v>0.03</v>
      </c>
      <c r="I30">
        <v>45.91</v>
      </c>
      <c r="J30">
        <v>0.09</v>
      </c>
      <c r="K30">
        <v>0.78</v>
      </c>
      <c r="L30">
        <v>26</v>
      </c>
      <c r="M30">
        <v>30.76</v>
      </c>
      <c r="N30">
        <v>44.07</v>
      </c>
      <c r="O30">
        <v>0.46</v>
      </c>
      <c r="P30">
        <v>0.72</v>
      </c>
      <c r="Q30">
        <v>0.04</v>
      </c>
      <c r="R30">
        <v>7.0000000000000007E-2</v>
      </c>
      <c r="S30">
        <v>0</v>
      </c>
      <c r="T30">
        <v>1000</v>
      </c>
      <c r="U30" t="s">
        <v>6866</v>
      </c>
      <c r="V30" t="s">
        <v>10133</v>
      </c>
    </row>
    <row r="31" spans="1:22" x14ac:dyDescent="0.3">
      <c r="A31" t="s">
        <v>22</v>
      </c>
      <c r="B31" t="s">
        <v>49</v>
      </c>
      <c r="C31" t="s">
        <v>3460</v>
      </c>
      <c r="D31">
        <v>1</v>
      </c>
      <c r="E31">
        <v>0</v>
      </c>
      <c r="F31">
        <v>1</v>
      </c>
      <c r="G31">
        <v>0.21</v>
      </c>
      <c r="H31">
        <v>0.03</v>
      </c>
      <c r="I31">
        <v>34</v>
      </c>
      <c r="J31">
        <v>0.06</v>
      </c>
      <c r="K31">
        <v>0.52</v>
      </c>
      <c r="L31">
        <v>27</v>
      </c>
      <c r="M31">
        <v>22.78</v>
      </c>
      <c r="N31">
        <v>32.64</v>
      </c>
      <c r="O31">
        <v>0.31</v>
      </c>
      <c r="P31">
        <v>0.48</v>
      </c>
      <c r="Q31">
        <v>0.03</v>
      </c>
      <c r="R31">
        <v>0.05</v>
      </c>
      <c r="S31">
        <v>0</v>
      </c>
      <c r="T31">
        <v>1000</v>
      </c>
      <c r="U31" t="s">
        <v>6867</v>
      </c>
      <c r="V31" t="s">
        <v>10134</v>
      </c>
    </row>
    <row r="32" spans="1:22" x14ac:dyDescent="0.3">
      <c r="A32" t="s">
        <v>22</v>
      </c>
      <c r="B32" t="s">
        <v>50</v>
      </c>
      <c r="C32" t="s">
        <v>3461</v>
      </c>
      <c r="D32">
        <v>1</v>
      </c>
      <c r="E32">
        <v>0</v>
      </c>
      <c r="F32">
        <v>1</v>
      </c>
      <c r="G32">
        <v>3.19</v>
      </c>
      <c r="H32">
        <v>0.03</v>
      </c>
      <c r="I32">
        <v>215.61</v>
      </c>
      <c r="J32">
        <v>0.81</v>
      </c>
      <c r="K32">
        <v>7.86</v>
      </c>
      <c r="L32">
        <v>28</v>
      </c>
      <c r="M32">
        <v>144.46</v>
      </c>
      <c r="N32">
        <v>206.99</v>
      </c>
      <c r="O32">
        <v>4.6399999999999997</v>
      </c>
      <c r="P32">
        <v>7.24</v>
      </c>
      <c r="Q32">
        <v>0.33</v>
      </c>
      <c r="R32">
        <v>0.66</v>
      </c>
      <c r="S32">
        <v>0</v>
      </c>
      <c r="T32">
        <v>1000</v>
      </c>
      <c r="U32" t="s">
        <v>6868</v>
      </c>
      <c r="V32" t="s">
        <v>10135</v>
      </c>
    </row>
    <row r="33" spans="1:22" x14ac:dyDescent="0.3">
      <c r="A33" t="s">
        <v>22</v>
      </c>
      <c r="B33" t="s">
        <v>51</v>
      </c>
      <c r="C33" t="s">
        <v>3462</v>
      </c>
      <c r="D33">
        <v>1</v>
      </c>
      <c r="E33">
        <v>0</v>
      </c>
      <c r="F33">
        <v>1</v>
      </c>
      <c r="G33">
        <v>0.62</v>
      </c>
      <c r="H33">
        <v>0.02</v>
      </c>
      <c r="I33">
        <v>65.41</v>
      </c>
      <c r="J33">
        <v>0.16</v>
      </c>
      <c r="K33">
        <v>1.52</v>
      </c>
      <c r="L33">
        <v>29</v>
      </c>
      <c r="M33">
        <v>43.82</v>
      </c>
      <c r="N33">
        <v>62.79</v>
      </c>
      <c r="O33">
        <v>0.89</v>
      </c>
      <c r="P33">
        <v>1.4</v>
      </c>
      <c r="Q33">
        <v>7.0000000000000007E-2</v>
      </c>
      <c r="R33">
        <v>0.13</v>
      </c>
      <c r="S33">
        <v>0</v>
      </c>
      <c r="T33">
        <v>1000</v>
      </c>
      <c r="U33" t="s">
        <v>6869</v>
      </c>
      <c r="V33" t="s">
        <v>10136</v>
      </c>
    </row>
    <row r="34" spans="1:22" x14ac:dyDescent="0.3">
      <c r="A34" t="s">
        <v>22</v>
      </c>
      <c r="B34" t="s">
        <v>52</v>
      </c>
      <c r="C34" t="s">
        <v>3463</v>
      </c>
      <c r="D34">
        <v>1</v>
      </c>
      <c r="E34">
        <v>0</v>
      </c>
      <c r="F34">
        <v>1</v>
      </c>
      <c r="G34">
        <v>1.08</v>
      </c>
      <c r="H34">
        <v>0.02</v>
      </c>
      <c r="I34">
        <v>85.56</v>
      </c>
      <c r="J34">
        <v>0.26</v>
      </c>
      <c r="K34">
        <v>2.5299999999999998</v>
      </c>
      <c r="L34">
        <v>30</v>
      </c>
      <c r="M34">
        <v>57.32</v>
      </c>
      <c r="N34">
        <v>82.13</v>
      </c>
      <c r="O34">
        <v>1.49</v>
      </c>
      <c r="P34">
        <v>2.33</v>
      </c>
      <c r="Q34">
        <v>0.11</v>
      </c>
      <c r="R34">
        <v>0.21</v>
      </c>
      <c r="S34">
        <v>0</v>
      </c>
      <c r="T34">
        <v>1000</v>
      </c>
      <c r="U34" t="s">
        <v>6870</v>
      </c>
      <c r="V34" t="s">
        <v>10137</v>
      </c>
    </row>
    <row r="35" spans="1:22" x14ac:dyDescent="0.3">
      <c r="A35" t="s">
        <v>22</v>
      </c>
      <c r="B35" t="s">
        <v>53</v>
      </c>
      <c r="C35" t="s">
        <v>3464</v>
      </c>
      <c r="D35">
        <v>1</v>
      </c>
      <c r="E35">
        <v>0</v>
      </c>
      <c r="F35">
        <v>1</v>
      </c>
      <c r="G35">
        <v>0.41</v>
      </c>
      <c r="H35">
        <v>0.02</v>
      </c>
      <c r="I35">
        <v>22.14</v>
      </c>
      <c r="J35">
        <v>0.08</v>
      </c>
      <c r="K35">
        <v>0.73</v>
      </c>
      <c r="L35">
        <v>31</v>
      </c>
      <c r="M35">
        <v>14.83</v>
      </c>
      <c r="N35">
        <v>21.26</v>
      </c>
      <c r="O35">
        <v>0.43</v>
      </c>
      <c r="P35">
        <v>0.67</v>
      </c>
      <c r="Q35">
        <v>0.03</v>
      </c>
      <c r="R35">
        <v>0.06</v>
      </c>
      <c r="S35">
        <v>0</v>
      </c>
      <c r="T35">
        <v>1000</v>
      </c>
      <c r="U35" t="s">
        <v>6871</v>
      </c>
      <c r="V35" t="s">
        <v>10138</v>
      </c>
    </row>
    <row r="36" spans="1:22" x14ac:dyDescent="0.3">
      <c r="A36" t="s">
        <v>22</v>
      </c>
      <c r="B36" t="s">
        <v>54</v>
      </c>
      <c r="C36" t="s">
        <v>3465</v>
      </c>
      <c r="D36">
        <v>1</v>
      </c>
      <c r="E36">
        <v>0</v>
      </c>
      <c r="F36">
        <v>1</v>
      </c>
      <c r="G36">
        <v>0.83</v>
      </c>
      <c r="H36">
        <v>0.01</v>
      </c>
      <c r="I36">
        <v>24.3</v>
      </c>
      <c r="J36">
        <v>0.06</v>
      </c>
      <c r="K36">
        <v>0.53</v>
      </c>
      <c r="L36">
        <v>32</v>
      </c>
      <c r="M36">
        <v>16.28</v>
      </c>
      <c r="N36">
        <v>23.33</v>
      </c>
      <c r="O36">
        <v>0.31</v>
      </c>
      <c r="P36">
        <v>0.49</v>
      </c>
      <c r="Q36">
        <v>0.02</v>
      </c>
      <c r="R36">
        <v>0.05</v>
      </c>
      <c r="S36">
        <v>0</v>
      </c>
      <c r="T36">
        <v>0</v>
      </c>
      <c r="U36" t="s">
        <v>6872</v>
      </c>
      <c r="V36" t="s">
        <v>10139</v>
      </c>
    </row>
    <row r="37" spans="1:22" x14ac:dyDescent="0.3">
      <c r="A37" t="s">
        <v>22</v>
      </c>
      <c r="B37" t="s">
        <v>55</v>
      </c>
      <c r="C37" t="s">
        <v>3466</v>
      </c>
      <c r="D37">
        <v>1</v>
      </c>
      <c r="E37">
        <v>0</v>
      </c>
      <c r="F37">
        <v>1</v>
      </c>
      <c r="G37">
        <v>1.23</v>
      </c>
      <c r="H37">
        <v>0.01</v>
      </c>
      <c r="I37">
        <v>86.1</v>
      </c>
      <c r="J37">
        <v>0.32</v>
      </c>
      <c r="K37">
        <v>3.16</v>
      </c>
      <c r="L37">
        <v>33</v>
      </c>
      <c r="M37">
        <v>57.69</v>
      </c>
      <c r="N37">
        <v>82.66</v>
      </c>
      <c r="O37">
        <v>1.86</v>
      </c>
      <c r="P37">
        <v>2.9</v>
      </c>
      <c r="Q37">
        <v>0.13</v>
      </c>
      <c r="R37">
        <v>0.26</v>
      </c>
      <c r="S37">
        <v>0</v>
      </c>
      <c r="T37">
        <v>0</v>
      </c>
      <c r="U37" t="s">
        <v>6873</v>
      </c>
      <c r="V37" t="s">
        <v>10140</v>
      </c>
    </row>
    <row r="38" spans="1:22" x14ac:dyDescent="0.3">
      <c r="A38" t="s">
        <v>22</v>
      </c>
      <c r="B38" t="s">
        <v>56</v>
      </c>
      <c r="C38" t="s">
        <v>3467</v>
      </c>
      <c r="D38">
        <v>1</v>
      </c>
      <c r="E38">
        <v>0</v>
      </c>
      <c r="F38">
        <v>1</v>
      </c>
      <c r="G38">
        <v>17</v>
      </c>
      <c r="H38">
        <v>0</v>
      </c>
      <c r="I38">
        <v>481.7</v>
      </c>
      <c r="J38">
        <v>1.98</v>
      </c>
      <c r="K38">
        <v>19.559999999999999</v>
      </c>
      <c r="L38">
        <v>34</v>
      </c>
      <c r="M38">
        <v>322.74</v>
      </c>
      <c r="N38">
        <v>462.43</v>
      </c>
      <c r="O38">
        <v>11.54</v>
      </c>
      <c r="P38">
        <v>17.989999999999998</v>
      </c>
      <c r="Q38">
        <v>0.81</v>
      </c>
      <c r="R38">
        <v>1.6</v>
      </c>
      <c r="S38">
        <v>0</v>
      </c>
      <c r="T38">
        <v>0</v>
      </c>
      <c r="U38" t="s">
        <v>6874</v>
      </c>
      <c r="V38" t="s">
        <v>10141</v>
      </c>
    </row>
    <row r="39" spans="1:22" x14ac:dyDescent="0.3">
      <c r="A39" t="s">
        <v>22</v>
      </c>
      <c r="B39" t="s">
        <v>57</v>
      </c>
      <c r="C39" t="s">
        <v>3468</v>
      </c>
      <c r="D39">
        <v>1</v>
      </c>
      <c r="E39">
        <v>0</v>
      </c>
      <c r="F39">
        <v>1</v>
      </c>
      <c r="G39">
        <v>2.58</v>
      </c>
      <c r="H39">
        <v>0</v>
      </c>
      <c r="I39">
        <v>82.54</v>
      </c>
      <c r="J39">
        <v>0.32</v>
      </c>
      <c r="K39">
        <v>3.17</v>
      </c>
      <c r="L39">
        <v>35</v>
      </c>
      <c r="M39">
        <v>55.3</v>
      </c>
      <c r="N39">
        <v>79.239999999999995</v>
      </c>
      <c r="O39">
        <v>1.87</v>
      </c>
      <c r="P39">
        <v>2.92</v>
      </c>
      <c r="Q39">
        <v>0.13</v>
      </c>
      <c r="R39">
        <v>0.26</v>
      </c>
      <c r="S39">
        <v>0</v>
      </c>
      <c r="T39">
        <v>0</v>
      </c>
      <c r="U39" t="s">
        <v>6875</v>
      </c>
      <c r="V39" t="s">
        <v>10142</v>
      </c>
    </row>
    <row r="40" spans="1:22" x14ac:dyDescent="0.3">
      <c r="A40" t="s">
        <v>22</v>
      </c>
      <c r="B40" t="s">
        <v>58</v>
      </c>
      <c r="C40" t="s">
        <v>3469</v>
      </c>
      <c r="D40">
        <v>1</v>
      </c>
      <c r="E40">
        <v>0</v>
      </c>
      <c r="F40">
        <v>1</v>
      </c>
      <c r="G40">
        <v>1.88</v>
      </c>
      <c r="H40">
        <v>0</v>
      </c>
      <c r="I40">
        <v>37.06</v>
      </c>
      <c r="J40">
        <v>0.15</v>
      </c>
      <c r="K40">
        <v>1.5</v>
      </c>
      <c r="L40">
        <v>36</v>
      </c>
      <c r="M40">
        <v>24.83</v>
      </c>
      <c r="N40">
        <v>35.58</v>
      </c>
      <c r="O40">
        <v>0.89</v>
      </c>
      <c r="P40">
        <v>1.38</v>
      </c>
      <c r="Q40">
        <v>0.06</v>
      </c>
      <c r="R40">
        <v>0.12</v>
      </c>
      <c r="S40">
        <v>0</v>
      </c>
      <c r="T40">
        <v>0</v>
      </c>
      <c r="U40" t="s">
        <v>6876</v>
      </c>
      <c r="V40" t="s">
        <v>10143</v>
      </c>
    </row>
    <row r="41" spans="1:22" x14ac:dyDescent="0.3">
      <c r="A41" t="s">
        <v>22</v>
      </c>
      <c r="B41" t="s">
        <v>59</v>
      </c>
      <c r="C41" t="s">
        <v>3470</v>
      </c>
      <c r="D41">
        <v>1</v>
      </c>
      <c r="E41">
        <v>0</v>
      </c>
      <c r="F41">
        <v>1</v>
      </c>
      <c r="G41">
        <v>0.8</v>
      </c>
      <c r="H41">
        <v>0</v>
      </c>
      <c r="I41">
        <v>10.56</v>
      </c>
      <c r="J41">
        <v>0.04</v>
      </c>
      <c r="K41">
        <v>0.41</v>
      </c>
      <c r="L41">
        <v>37</v>
      </c>
      <c r="M41">
        <v>7.07</v>
      </c>
      <c r="N41">
        <v>10.14</v>
      </c>
      <c r="O41">
        <v>0.24</v>
      </c>
      <c r="P41">
        <v>0.38</v>
      </c>
      <c r="Q41">
        <v>0.02</v>
      </c>
      <c r="R41">
        <v>0.03</v>
      </c>
      <c r="S41">
        <v>0</v>
      </c>
      <c r="T41">
        <v>0</v>
      </c>
      <c r="U41" t="s">
        <v>6877</v>
      </c>
      <c r="V41" t="s">
        <v>10144</v>
      </c>
    </row>
    <row r="42" spans="1:22" x14ac:dyDescent="0.3">
      <c r="A42" t="s">
        <v>22</v>
      </c>
      <c r="B42" t="s">
        <v>60</v>
      </c>
      <c r="C42" t="s">
        <v>3471</v>
      </c>
      <c r="D42">
        <v>1</v>
      </c>
      <c r="E42">
        <v>0</v>
      </c>
      <c r="F42">
        <v>1</v>
      </c>
      <c r="G42">
        <v>0.23</v>
      </c>
      <c r="H42">
        <v>0</v>
      </c>
      <c r="I42">
        <v>13.62</v>
      </c>
      <c r="J42">
        <v>0.05</v>
      </c>
      <c r="K42">
        <v>0.55000000000000004</v>
      </c>
      <c r="L42">
        <v>38</v>
      </c>
      <c r="M42">
        <v>9.1300000000000008</v>
      </c>
      <c r="N42">
        <v>13.08</v>
      </c>
      <c r="O42">
        <v>0.32</v>
      </c>
      <c r="P42">
        <v>0.5</v>
      </c>
      <c r="Q42">
        <v>0.02</v>
      </c>
      <c r="R42">
        <v>0.04</v>
      </c>
      <c r="S42">
        <v>0</v>
      </c>
      <c r="T42">
        <v>0</v>
      </c>
      <c r="U42" t="s">
        <v>6878</v>
      </c>
      <c r="V42" t="s">
        <v>10145</v>
      </c>
    </row>
    <row r="43" spans="1:22" x14ac:dyDescent="0.3">
      <c r="A43" t="s">
        <v>22</v>
      </c>
      <c r="B43" t="s">
        <v>61</v>
      </c>
      <c r="C43" t="s">
        <v>3472</v>
      </c>
      <c r="D43">
        <v>1</v>
      </c>
      <c r="E43">
        <v>0</v>
      </c>
      <c r="F43">
        <v>1</v>
      </c>
      <c r="G43">
        <v>41.33</v>
      </c>
      <c r="H43">
        <v>0</v>
      </c>
      <c r="I43">
        <v>1047.33</v>
      </c>
      <c r="J43">
        <v>4.32</v>
      </c>
      <c r="K43">
        <v>43.03</v>
      </c>
      <c r="L43">
        <v>39</v>
      </c>
      <c r="M43">
        <v>701.71</v>
      </c>
      <c r="N43">
        <v>1005.43</v>
      </c>
      <c r="O43">
        <v>25.39</v>
      </c>
      <c r="P43">
        <v>39.590000000000003</v>
      </c>
      <c r="Q43">
        <v>1.77</v>
      </c>
      <c r="R43">
        <v>3.5</v>
      </c>
      <c r="S43">
        <v>0</v>
      </c>
      <c r="T43">
        <v>0</v>
      </c>
      <c r="U43" t="s">
        <v>6879</v>
      </c>
      <c r="V43" t="s">
        <v>10146</v>
      </c>
    </row>
    <row r="44" spans="1:22" x14ac:dyDescent="0.3">
      <c r="A44" t="s">
        <v>22</v>
      </c>
      <c r="B44" t="s">
        <v>62</v>
      </c>
      <c r="C44" t="s">
        <v>3473</v>
      </c>
      <c r="D44">
        <v>1</v>
      </c>
      <c r="E44">
        <v>0</v>
      </c>
      <c r="F44">
        <v>1</v>
      </c>
      <c r="G44">
        <v>3.14</v>
      </c>
      <c r="H44">
        <v>0</v>
      </c>
      <c r="I44">
        <v>188.68</v>
      </c>
      <c r="J44">
        <v>0.77</v>
      </c>
      <c r="K44">
        <v>7.54</v>
      </c>
      <c r="L44">
        <v>40</v>
      </c>
      <c r="M44">
        <v>126.41</v>
      </c>
      <c r="N44">
        <v>181.13</v>
      </c>
      <c r="O44">
        <v>4.45</v>
      </c>
      <c r="P44">
        <v>6.93</v>
      </c>
      <c r="Q44">
        <v>0.32</v>
      </c>
      <c r="R44">
        <v>0.62</v>
      </c>
      <c r="S44">
        <v>0</v>
      </c>
      <c r="T44">
        <v>0</v>
      </c>
      <c r="U44" t="s">
        <v>6880</v>
      </c>
      <c r="V44" t="s">
        <v>10147</v>
      </c>
    </row>
    <row r="45" spans="1:22" x14ac:dyDescent="0.3">
      <c r="A45" t="s">
        <v>22</v>
      </c>
      <c r="B45" t="s">
        <v>63</v>
      </c>
      <c r="C45" t="s">
        <v>3474</v>
      </c>
      <c r="D45">
        <v>1</v>
      </c>
      <c r="E45">
        <v>0</v>
      </c>
      <c r="F45">
        <v>1</v>
      </c>
      <c r="G45">
        <v>0.24</v>
      </c>
      <c r="H45">
        <v>0</v>
      </c>
      <c r="I45">
        <v>5.13</v>
      </c>
      <c r="J45">
        <v>0.02</v>
      </c>
      <c r="K45">
        <v>0.21</v>
      </c>
      <c r="L45">
        <v>41</v>
      </c>
      <c r="M45">
        <v>3.44</v>
      </c>
      <c r="N45">
        <v>4.93</v>
      </c>
      <c r="O45">
        <v>0.12</v>
      </c>
      <c r="P45">
        <v>0.19</v>
      </c>
      <c r="Q45">
        <v>0.01</v>
      </c>
      <c r="R45">
        <v>0.02</v>
      </c>
      <c r="S45">
        <v>0</v>
      </c>
      <c r="T45">
        <v>0</v>
      </c>
      <c r="U45" t="s">
        <v>6861</v>
      </c>
      <c r="V45" t="s">
        <v>10148</v>
      </c>
    </row>
    <row r="46" spans="1:22" x14ac:dyDescent="0.3">
      <c r="A46" t="s">
        <v>22</v>
      </c>
      <c r="B46" t="s">
        <v>64</v>
      </c>
      <c r="C46" t="s">
        <v>3475</v>
      </c>
      <c r="D46">
        <v>1</v>
      </c>
      <c r="E46">
        <v>0</v>
      </c>
      <c r="F46">
        <v>1</v>
      </c>
      <c r="G46">
        <v>0.02</v>
      </c>
      <c r="H46">
        <v>0</v>
      </c>
      <c r="I46">
        <v>1.6</v>
      </c>
      <c r="J46">
        <v>0.01</v>
      </c>
      <c r="K46">
        <v>0.06</v>
      </c>
      <c r="L46">
        <v>42</v>
      </c>
      <c r="M46">
        <v>1.07</v>
      </c>
      <c r="N46">
        <v>1.54</v>
      </c>
      <c r="O46">
        <v>0.04</v>
      </c>
      <c r="P46">
        <v>0.06</v>
      </c>
      <c r="Q46">
        <v>0</v>
      </c>
      <c r="R46">
        <v>0.01</v>
      </c>
      <c r="S46">
        <v>0</v>
      </c>
      <c r="T46">
        <v>0</v>
      </c>
      <c r="U46" t="s">
        <v>6881</v>
      </c>
      <c r="V46" t="s">
        <v>10149</v>
      </c>
    </row>
    <row r="47" spans="1:22" x14ac:dyDescent="0.3">
      <c r="A47" t="s">
        <v>22</v>
      </c>
      <c r="B47" t="s">
        <v>65</v>
      </c>
      <c r="C47" t="s">
        <v>3476</v>
      </c>
      <c r="D47">
        <v>1</v>
      </c>
      <c r="E47">
        <v>0</v>
      </c>
      <c r="F47">
        <v>1</v>
      </c>
      <c r="G47">
        <v>6.95</v>
      </c>
      <c r="H47">
        <v>0</v>
      </c>
      <c r="I47">
        <v>165</v>
      </c>
      <c r="J47">
        <v>0.68</v>
      </c>
      <c r="K47">
        <v>6.7</v>
      </c>
      <c r="L47">
        <v>43</v>
      </c>
      <c r="M47">
        <v>110.55</v>
      </c>
      <c r="N47">
        <v>158.4</v>
      </c>
      <c r="O47">
        <v>3.95</v>
      </c>
      <c r="P47">
        <v>6.17</v>
      </c>
      <c r="Q47">
        <v>0.28000000000000003</v>
      </c>
      <c r="R47">
        <v>0.55000000000000004</v>
      </c>
      <c r="S47">
        <v>0</v>
      </c>
      <c r="T47">
        <v>0</v>
      </c>
      <c r="U47" t="s">
        <v>6882</v>
      </c>
      <c r="V47" t="s">
        <v>10150</v>
      </c>
    </row>
    <row r="48" spans="1:22" x14ac:dyDescent="0.3">
      <c r="A48" t="s">
        <v>22</v>
      </c>
      <c r="B48" t="s">
        <v>66</v>
      </c>
      <c r="C48" t="s">
        <v>3477</v>
      </c>
      <c r="D48">
        <v>1</v>
      </c>
      <c r="E48">
        <v>0</v>
      </c>
      <c r="F48">
        <v>1</v>
      </c>
      <c r="G48">
        <v>1.2</v>
      </c>
      <c r="H48">
        <v>0</v>
      </c>
      <c r="I48">
        <v>11.63</v>
      </c>
      <c r="J48">
        <v>0.05</v>
      </c>
      <c r="K48">
        <v>0.46</v>
      </c>
      <c r="L48">
        <v>44</v>
      </c>
      <c r="M48">
        <v>7.79</v>
      </c>
      <c r="N48">
        <v>11.17</v>
      </c>
      <c r="O48">
        <v>0.27</v>
      </c>
      <c r="P48">
        <v>0.42</v>
      </c>
      <c r="Q48">
        <v>0.02</v>
      </c>
      <c r="R48">
        <v>0.04</v>
      </c>
      <c r="S48">
        <v>0</v>
      </c>
      <c r="T48">
        <v>0</v>
      </c>
      <c r="U48" t="s">
        <v>6883</v>
      </c>
      <c r="V48" t="s">
        <v>10151</v>
      </c>
    </row>
    <row r="49" spans="1:22" x14ac:dyDescent="0.3">
      <c r="A49" t="s">
        <v>22</v>
      </c>
      <c r="B49" t="s">
        <v>67</v>
      </c>
      <c r="C49" t="s">
        <v>3478</v>
      </c>
      <c r="D49">
        <v>1</v>
      </c>
      <c r="E49">
        <v>0</v>
      </c>
      <c r="F49">
        <v>1</v>
      </c>
      <c r="G49">
        <v>0.92</v>
      </c>
      <c r="H49">
        <v>0</v>
      </c>
      <c r="I49">
        <v>1.51</v>
      </c>
      <c r="J49">
        <v>0.01</v>
      </c>
      <c r="K49">
        <v>0.06</v>
      </c>
      <c r="L49">
        <v>45</v>
      </c>
      <c r="M49">
        <v>1.01</v>
      </c>
      <c r="N49">
        <v>1.45</v>
      </c>
      <c r="O49">
        <v>0.04</v>
      </c>
      <c r="P49">
        <v>0.05</v>
      </c>
      <c r="Q49">
        <v>0</v>
      </c>
      <c r="R49">
        <v>0</v>
      </c>
      <c r="S49">
        <v>0</v>
      </c>
      <c r="T49">
        <v>0</v>
      </c>
      <c r="U49" t="s">
        <v>6884</v>
      </c>
      <c r="V49" t="s">
        <v>10152</v>
      </c>
    </row>
    <row r="50" spans="1:22" x14ac:dyDescent="0.3">
      <c r="A50" t="s">
        <v>22</v>
      </c>
      <c r="B50" t="s">
        <v>68</v>
      </c>
      <c r="C50" t="s">
        <v>3479</v>
      </c>
      <c r="D50">
        <v>1</v>
      </c>
      <c r="E50">
        <v>0</v>
      </c>
      <c r="F50">
        <v>1</v>
      </c>
      <c r="G50">
        <v>0.02</v>
      </c>
      <c r="H50">
        <v>0</v>
      </c>
      <c r="I50">
        <v>0.51</v>
      </c>
      <c r="J50">
        <v>0</v>
      </c>
      <c r="K50">
        <v>0.02</v>
      </c>
      <c r="L50">
        <v>46</v>
      </c>
      <c r="M50">
        <v>0.34</v>
      </c>
      <c r="N50">
        <v>0.49</v>
      </c>
      <c r="O50">
        <v>0.01</v>
      </c>
      <c r="P50">
        <v>0.02</v>
      </c>
      <c r="Q50">
        <v>0</v>
      </c>
      <c r="R50">
        <v>0</v>
      </c>
      <c r="S50">
        <v>0</v>
      </c>
      <c r="T50">
        <v>0</v>
      </c>
      <c r="U50" t="s">
        <v>6885</v>
      </c>
      <c r="V50" t="s">
        <v>10153</v>
      </c>
    </row>
    <row r="51" spans="1:22" x14ac:dyDescent="0.3">
      <c r="A51" t="s">
        <v>22</v>
      </c>
      <c r="B51" t="s">
        <v>69</v>
      </c>
      <c r="C51" t="s">
        <v>3480</v>
      </c>
      <c r="D51">
        <v>1</v>
      </c>
      <c r="E51">
        <v>0</v>
      </c>
      <c r="F51">
        <v>1</v>
      </c>
      <c r="G51">
        <v>3.47</v>
      </c>
      <c r="H51">
        <v>0</v>
      </c>
      <c r="I51">
        <v>98.13</v>
      </c>
      <c r="J51">
        <v>0.41</v>
      </c>
      <c r="K51">
        <v>4.05</v>
      </c>
      <c r="L51">
        <v>47</v>
      </c>
      <c r="M51">
        <v>65.75</v>
      </c>
      <c r="N51">
        <v>94.21</v>
      </c>
      <c r="O51">
        <v>2.39</v>
      </c>
      <c r="P51">
        <v>3.72</v>
      </c>
      <c r="Q51">
        <v>0.17</v>
      </c>
      <c r="R51">
        <v>0.33</v>
      </c>
      <c r="S51">
        <v>0</v>
      </c>
      <c r="T51">
        <v>0</v>
      </c>
      <c r="U51" t="s">
        <v>6870</v>
      </c>
      <c r="V51" t="s">
        <v>10154</v>
      </c>
    </row>
    <row r="52" spans="1:22" x14ac:dyDescent="0.3">
      <c r="A52" t="s">
        <v>22</v>
      </c>
      <c r="B52" t="s">
        <v>70</v>
      </c>
      <c r="C52" t="s">
        <v>3481</v>
      </c>
      <c r="D52">
        <v>1</v>
      </c>
      <c r="E52">
        <v>0</v>
      </c>
      <c r="F52">
        <v>1</v>
      </c>
      <c r="G52">
        <v>9.33</v>
      </c>
      <c r="H52">
        <v>0</v>
      </c>
      <c r="I52">
        <v>270.57</v>
      </c>
      <c r="J52">
        <v>1.1200000000000001</v>
      </c>
      <c r="K52">
        <v>11.2</v>
      </c>
      <c r="L52">
        <v>48</v>
      </c>
      <c r="M52">
        <v>181.28</v>
      </c>
      <c r="N52">
        <v>259.75</v>
      </c>
      <c r="O52">
        <v>6.61</v>
      </c>
      <c r="P52">
        <v>10.3</v>
      </c>
      <c r="Q52">
        <v>0.46</v>
      </c>
      <c r="R52">
        <v>0.91</v>
      </c>
      <c r="S52">
        <v>0</v>
      </c>
      <c r="T52">
        <v>0</v>
      </c>
      <c r="U52" t="s">
        <v>6886</v>
      </c>
      <c r="V52" t="s">
        <v>10155</v>
      </c>
    </row>
    <row r="53" spans="1:22" x14ac:dyDescent="0.3">
      <c r="A53" t="s">
        <v>22</v>
      </c>
      <c r="B53" t="s">
        <v>71</v>
      </c>
      <c r="C53" t="s">
        <v>3482</v>
      </c>
      <c r="D53">
        <v>1</v>
      </c>
      <c r="E53">
        <v>0</v>
      </c>
      <c r="F53">
        <v>1</v>
      </c>
      <c r="G53">
        <v>0.48</v>
      </c>
      <c r="H53">
        <v>0</v>
      </c>
      <c r="I53">
        <v>14.4</v>
      </c>
      <c r="J53">
        <v>0.06</v>
      </c>
      <c r="K53">
        <v>0.59</v>
      </c>
      <c r="L53">
        <v>49</v>
      </c>
      <c r="M53">
        <v>9.65</v>
      </c>
      <c r="N53">
        <v>13.83</v>
      </c>
      <c r="O53">
        <v>0.35</v>
      </c>
      <c r="P53">
        <v>0.55000000000000004</v>
      </c>
      <c r="Q53">
        <v>0.02</v>
      </c>
      <c r="R53">
        <v>0.05</v>
      </c>
      <c r="S53">
        <v>0</v>
      </c>
      <c r="T53">
        <v>0</v>
      </c>
      <c r="U53" t="s">
        <v>6887</v>
      </c>
      <c r="V53" t="s">
        <v>10156</v>
      </c>
    </row>
    <row r="54" spans="1:22" x14ac:dyDescent="0.3">
      <c r="A54" t="s">
        <v>22</v>
      </c>
      <c r="B54" t="s">
        <v>72</v>
      </c>
      <c r="C54" t="s">
        <v>3483</v>
      </c>
      <c r="D54">
        <v>1</v>
      </c>
      <c r="E54">
        <v>0</v>
      </c>
      <c r="F54">
        <v>1</v>
      </c>
      <c r="G54">
        <v>1.22</v>
      </c>
      <c r="H54">
        <v>0</v>
      </c>
      <c r="I54">
        <v>45.77</v>
      </c>
      <c r="J54">
        <v>0.18</v>
      </c>
      <c r="K54">
        <v>1.82</v>
      </c>
      <c r="L54">
        <v>50</v>
      </c>
      <c r="M54">
        <v>30.67</v>
      </c>
      <c r="N54">
        <v>43.94</v>
      </c>
      <c r="O54">
        <v>1.08</v>
      </c>
      <c r="P54">
        <v>1.68</v>
      </c>
      <c r="Q54">
        <v>7.0000000000000007E-2</v>
      </c>
      <c r="R54">
        <v>0.15</v>
      </c>
      <c r="S54">
        <v>0</v>
      </c>
      <c r="T54">
        <v>0</v>
      </c>
      <c r="U54" t="s">
        <v>6888</v>
      </c>
      <c r="V54" t="s">
        <v>10157</v>
      </c>
    </row>
    <row r="55" spans="1:22" x14ac:dyDescent="0.3">
      <c r="A55" t="s">
        <v>22</v>
      </c>
      <c r="B55" t="s">
        <v>73</v>
      </c>
      <c r="C55" t="s">
        <v>3484</v>
      </c>
      <c r="D55">
        <v>1</v>
      </c>
      <c r="E55">
        <v>0</v>
      </c>
      <c r="F55">
        <v>1</v>
      </c>
      <c r="G55">
        <v>0.95</v>
      </c>
      <c r="H55">
        <v>0</v>
      </c>
      <c r="I55">
        <v>16.11</v>
      </c>
      <c r="J55">
        <v>7.0000000000000007E-2</v>
      </c>
      <c r="K55">
        <v>0.66</v>
      </c>
      <c r="L55">
        <v>51</v>
      </c>
      <c r="M55">
        <v>10.79</v>
      </c>
      <c r="N55">
        <v>15.47</v>
      </c>
      <c r="O55">
        <v>0.39</v>
      </c>
      <c r="P55">
        <v>0.61</v>
      </c>
      <c r="Q55">
        <v>0.03</v>
      </c>
      <c r="R55">
        <v>0.05</v>
      </c>
      <c r="S55">
        <v>0</v>
      </c>
      <c r="T55">
        <v>0</v>
      </c>
      <c r="U55" t="s">
        <v>6889</v>
      </c>
      <c r="V55" t="s">
        <v>10158</v>
      </c>
    </row>
    <row r="56" spans="1:22" x14ac:dyDescent="0.3">
      <c r="A56" t="s">
        <v>22</v>
      </c>
      <c r="B56" t="s">
        <v>74</v>
      </c>
      <c r="C56" t="s">
        <v>3485</v>
      </c>
      <c r="D56">
        <v>1</v>
      </c>
      <c r="E56">
        <v>0</v>
      </c>
      <c r="F56">
        <v>1</v>
      </c>
      <c r="G56">
        <v>0.55000000000000004</v>
      </c>
      <c r="H56">
        <v>0</v>
      </c>
      <c r="I56">
        <v>14.96</v>
      </c>
      <c r="J56">
        <v>0.06</v>
      </c>
      <c r="K56">
        <v>0.62</v>
      </c>
      <c r="L56">
        <v>52</v>
      </c>
      <c r="M56">
        <v>10.02</v>
      </c>
      <c r="N56">
        <v>14.36</v>
      </c>
      <c r="O56">
        <v>0.37</v>
      </c>
      <c r="P56">
        <v>0.56999999999999995</v>
      </c>
      <c r="Q56">
        <v>0.03</v>
      </c>
      <c r="R56">
        <v>0.05</v>
      </c>
      <c r="S56">
        <v>0</v>
      </c>
      <c r="T56">
        <v>0</v>
      </c>
      <c r="U56" t="s">
        <v>6889</v>
      </c>
      <c r="V56" t="s">
        <v>10159</v>
      </c>
    </row>
    <row r="57" spans="1:22" x14ac:dyDescent="0.3">
      <c r="A57" t="s">
        <v>22</v>
      </c>
      <c r="B57" t="s">
        <v>75</v>
      </c>
      <c r="C57" t="s">
        <v>3486</v>
      </c>
      <c r="D57">
        <v>1</v>
      </c>
      <c r="E57">
        <v>0</v>
      </c>
      <c r="F57">
        <v>1</v>
      </c>
      <c r="G57">
        <v>0.61</v>
      </c>
      <c r="H57">
        <v>0</v>
      </c>
      <c r="I57">
        <v>35.82</v>
      </c>
      <c r="J57">
        <v>0.13</v>
      </c>
      <c r="K57">
        <v>1.44</v>
      </c>
      <c r="L57">
        <v>53</v>
      </c>
      <c r="M57">
        <v>24</v>
      </c>
      <c r="N57">
        <v>34.380000000000003</v>
      </c>
      <c r="O57">
        <v>0.85</v>
      </c>
      <c r="P57">
        <v>1.32</v>
      </c>
      <c r="Q57">
        <v>0.05</v>
      </c>
      <c r="R57">
        <v>0.1</v>
      </c>
      <c r="S57">
        <v>0</v>
      </c>
      <c r="T57">
        <v>0</v>
      </c>
      <c r="U57" t="s">
        <v>6890</v>
      </c>
      <c r="V57" t="s">
        <v>10160</v>
      </c>
    </row>
    <row r="58" spans="1:22" x14ac:dyDescent="0.3">
      <c r="A58" t="s">
        <v>22</v>
      </c>
      <c r="B58" t="s">
        <v>76</v>
      </c>
      <c r="C58" t="s">
        <v>3487</v>
      </c>
      <c r="D58">
        <v>1</v>
      </c>
      <c r="E58">
        <v>1</v>
      </c>
      <c r="F58">
        <v>1</v>
      </c>
      <c r="G58">
        <v>42.64</v>
      </c>
      <c r="H58">
        <v>2.2599999999999998</v>
      </c>
      <c r="I58">
        <v>2906.03</v>
      </c>
      <c r="J58">
        <v>8.2799999999999994</v>
      </c>
      <c r="K58">
        <v>77.03</v>
      </c>
      <c r="L58">
        <v>54</v>
      </c>
      <c r="M58">
        <v>1947.04</v>
      </c>
      <c r="N58">
        <v>2789.79</v>
      </c>
      <c r="O58">
        <v>45.45</v>
      </c>
      <c r="P58">
        <v>70.87</v>
      </c>
      <c r="Q58">
        <v>3.4</v>
      </c>
      <c r="R58">
        <v>6.71</v>
      </c>
      <c r="S58">
        <v>26000</v>
      </c>
      <c r="T58">
        <v>104000</v>
      </c>
      <c r="U58" t="s">
        <v>6891</v>
      </c>
      <c r="V58" t="s">
        <v>10161</v>
      </c>
    </row>
    <row r="59" spans="1:22" x14ac:dyDescent="0.3">
      <c r="A59" t="s">
        <v>22</v>
      </c>
      <c r="B59" t="s">
        <v>77</v>
      </c>
      <c r="C59" t="s">
        <v>3488</v>
      </c>
      <c r="D59">
        <v>1</v>
      </c>
      <c r="E59">
        <v>1</v>
      </c>
      <c r="F59">
        <v>1</v>
      </c>
      <c r="G59">
        <v>15.35</v>
      </c>
      <c r="H59">
        <v>0.61</v>
      </c>
      <c r="I59">
        <v>1494.92</v>
      </c>
      <c r="J59">
        <v>3.36</v>
      </c>
      <c r="K59">
        <v>31.3</v>
      </c>
      <c r="L59">
        <v>55</v>
      </c>
      <c r="M59">
        <v>1001.59</v>
      </c>
      <c r="N59">
        <v>1435.12</v>
      </c>
      <c r="O59">
        <v>18.47</v>
      </c>
      <c r="P59">
        <v>28.8</v>
      </c>
      <c r="Q59">
        <v>1.38</v>
      </c>
      <c r="R59">
        <v>2.72</v>
      </c>
      <c r="S59">
        <v>7000</v>
      </c>
      <c r="T59">
        <v>28000</v>
      </c>
      <c r="U59" t="s">
        <v>6863</v>
      </c>
      <c r="V59" t="s">
        <v>10162</v>
      </c>
    </row>
    <row r="60" spans="1:22" x14ac:dyDescent="0.3">
      <c r="A60" t="s">
        <v>22</v>
      </c>
      <c r="B60" t="s">
        <v>78</v>
      </c>
      <c r="C60" t="s">
        <v>3489</v>
      </c>
      <c r="D60">
        <v>1</v>
      </c>
      <c r="E60">
        <v>1</v>
      </c>
      <c r="F60">
        <v>1</v>
      </c>
      <c r="G60">
        <v>101.93</v>
      </c>
      <c r="H60">
        <v>0.49</v>
      </c>
      <c r="I60">
        <v>3049.87</v>
      </c>
      <c r="J60">
        <v>10.55</v>
      </c>
      <c r="K60">
        <v>103.5</v>
      </c>
      <c r="L60">
        <v>56</v>
      </c>
      <c r="M60">
        <v>2043.41</v>
      </c>
      <c r="N60">
        <v>2927.88</v>
      </c>
      <c r="O60">
        <v>61.07</v>
      </c>
      <c r="P60">
        <v>95.22</v>
      </c>
      <c r="Q60">
        <v>4.32</v>
      </c>
      <c r="R60">
        <v>8.5399999999999991</v>
      </c>
      <c r="S60">
        <v>6000</v>
      </c>
      <c r="T60">
        <v>23000</v>
      </c>
      <c r="U60" t="s">
        <v>6863</v>
      </c>
      <c r="V60" t="s">
        <v>10163</v>
      </c>
    </row>
    <row r="61" spans="1:22" x14ac:dyDescent="0.3">
      <c r="A61" t="s">
        <v>22</v>
      </c>
      <c r="B61" t="s">
        <v>79</v>
      </c>
      <c r="C61" t="s">
        <v>3490</v>
      </c>
      <c r="D61">
        <v>1</v>
      </c>
      <c r="E61">
        <v>1</v>
      </c>
      <c r="F61">
        <v>1</v>
      </c>
      <c r="G61">
        <v>8.48</v>
      </c>
      <c r="H61">
        <v>0.33</v>
      </c>
      <c r="I61">
        <v>504.09</v>
      </c>
      <c r="J61">
        <v>0.9</v>
      </c>
      <c r="K61">
        <v>7.9</v>
      </c>
      <c r="L61">
        <v>57</v>
      </c>
      <c r="M61">
        <v>337.74</v>
      </c>
      <c r="N61">
        <v>483.93</v>
      </c>
      <c r="O61">
        <v>4.66</v>
      </c>
      <c r="P61">
        <v>7.27</v>
      </c>
      <c r="Q61">
        <v>0.37</v>
      </c>
      <c r="R61">
        <v>0.73</v>
      </c>
      <c r="S61">
        <v>4000</v>
      </c>
      <c r="T61">
        <v>15000</v>
      </c>
      <c r="U61" t="s">
        <v>6892</v>
      </c>
      <c r="V61" t="s">
        <v>10164</v>
      </c>
    </row>
    <row r="62" spans="1:22" x14ac:dyDescent="0.3">
      <c r="A62" t="s">
        <v>22</v>
      </c>
      <c r="B62" t="s">
        <v>80</v>
      </c>
      <c r="C62" t="s">
        <v>3491</v>
      </c>
      <c r="D62">
        <v>1</v>
      </c>
      <c r="E62">
        <v>1</v>
      </c>
      <c r="F62">
        <v>1</v>
      </c>
      <c r="G62">
        <v>1.04</v>
      </c>
      <c r="H62">
        <v>0.26</v>
      </c>
      <c r="I62">
        <v>299.83999999999997</v>
      </c>
      <c r="J62">
        <v>0.33</v>
      </c>
      <c r="K62">
        <v>2.57</v>
      </c>
      <c r="L62">
        <v>58</v>
      </c>
      <c r="M62">
        <v>200.89</v>
      </c>
      <c r="N62">
        <v>287.85000000000002</v>
      </c>
      <c r="O62">
        <v>1.51</v>
      </c>
      <c r="P62">
        <v>2.36</v>
      </c>
      <c r="Q62">
        <v>0.14000000000000001</v>
      </c>
      <c r="R62">
        <v>0.27</v>
      </c>
      <c r="S62">
        <v>3000</v>
      </c>
      <c r="T62">
        <v>12000</v>
      </c>
      <c r="U62" t="s">
        <v>6893</v>
      </c>
      <c r="V62" t="s">
        <v>10165</v>
      </c>
    </row>
    <row r="63" spans="1:22" x14ac:dyDescent="0.3">
      <c r="A63" t="s">
        <v>22</v>
      </c>
      <c r="B63" t="s">
        <v>81</v>
      </c>
      <c r="C63" t="s">
        <v>3492</v>
      </c>
      <c r="D63">
        <v>1</v>
      </c>
      <c r="E63">
        <v>1</v>
      </c>
      <c r="F63">
        <v>1</v>
      </c>
      <c r="G63">
        <v>3.71</v>
      </c>
      <c r="H63">
        <v>0.25</v>
      </c>
      <c r="I63">
        <v>295.51</v>
      </c>
      <c r="J63">
        <v>0.6</v>
      </c>
      <c r="K63">
        <v>4.99</v>
      </c>
      <c r="L63">
        <v>59</v>
      </c>
      <c r="M63">
        <v>197.99</v>
      </c>
      <c r="N63">
        <v>283.69</v>
      </c>
      <c r="O63">
        <v>2.95</v>
      </c>
      <c r="P63">
        <v>4.59</v>
      </c>
      <c r="Q63">
        <v>0.25</v>
      </c>
      <c r="R63">
        <v>0.49</v>
      </c>
      <c r="S63">
        <v>3000</v>
      </c>
      <c r="T63">
        <v>12000</v>
      </c>
      <c r="U63" t="s">
        <v>6894</v>
      </c>
      <c r="V63" t="s">
        <v>10166</v>
      </c>
    </row>
    <row r="64" spans="1:22" x14ac:dyDescent="0.3">
      <c r="A64" t="s">
        <v>22</v>
      </c>
      <c r="B64" t="s">
        <v>82</v>
      </c>
      <c r="C64" t="s">
        <v>3493</v>
      </c>
      <c r="D64">
        <v>1</v>
      </c>
      <c r="E64">
        <v>1</v>
      </c>
      <c r="F64">
        <v>1</v>
      </c>
      <c r="G64">
        <v>8</v>
      </c>
      <c r="H64">
        <v>0.17</v>
      </c>
      <c r="I64">
        <v>478.88</v>
      </c>
      <c r="J64">
        <v>1.23</v>
      </c>
      <c r="K64">
        <v>11.91</v>
      </c>
      <c r="L64">
        <v>60</v>
      </c>
      <c r="M64">
        <v>320.85000000000002</v>
      </c>
      <c r="N64">
        <v>459.72</v>
      </c>
      <c r="O64">
        <v>7.03</v>
      </c>
      <c r="P64">
        <v>10.96</v>
      </c>
      <c r="Q64">
        <v>0.5</v>
      </c>
      <c r="R64">
        <v>0.99</v>
      </c>
      <c r="S64">
        <v>2000</v>
      </c>
      <c r="T64">
        <v>8000</v>
      </c>
      <c r="U64" t="s">
        <v>6895</v>
      </c>
      <c r="V64" t="s">
        <v>10167</v>
      </c>
    </row>
    <row r="65" spans="1:22" x14ac:dyDescent="0.3">
      <c r="A65" t="s">
        <v>22</v>
      </c>
      <c r="B65" t="s">
        <v>83</v>
      </c>
      <c r="C65" t="s">
        <v>3494</v>
      </c>
      <c r="D65">
        <v>1</v>
      </c>
      <c r="E65">
        <v>1</v>
      </c>
      <c r="F65">
        <v>1</v>
      </c>
      <c r="G65">
        <v>6.01</v>
      </c>
      <c r="H65">
        <v>0.13</v>
      </c>
      <c r="I65">
        <v>462.85</v>
      </c>
      <c r="J65">
        <v>1.45</v>
      </c>
      <c r="K65">
        <v>15.8</v>
      </c>
      <c r="L65">
        <v>61</v>
      </c>
      <c r="M65">
        <v>310.11</v>
      </c>
      <c r="N65">
        <v>444.33</v>
      </c>
      <c r="O65">
        <v>9.32</v>
      </c>
      <c r="P65">
        <v>14.53</v>
      </c>
      <c r="Q65">
        <v>0.6</v>
      </c>
      <c r="R65">
        <v>1.18</v>
      </c>
      <c r="S65">
        <v>2000</v>
      </c>
      <c r="T65">
        <v>6000</v>
      </c>
      <c r="U65" t="s">
        <v>6896</v>
      </c>
      <c r="V65" t="s">
        <v>10168</v>
      </c>
    </row>
    <row r="66" spans="1:22" x14ac:dyDescent="0.3">
      <c r="A66" t="s">
        <v>22</v>
      </c>
      <c r="B66" t="s">
        <v>84</v>
      </c>
      <c r="C66" t="s">
        <v>3495</v>
      </c>
      <c r="D66">
        <v>1</v>
      </c>
      <c r="E66">
        <v>1</v>
      </c>
      <c r="F66">
        <v>1</v>
      </c>
      <c r="G66">
        <v>11.93</v>
      </c>
      <c r="H66">
        <v>0.1</v>
      </c>
      <c r="I66">
        <v>302.22000000000003</v>
      </c>
      <c r="J66">
        <v>0.95</v>
      </c>
      <c r="K66">
        <v>9.1</v>
      </c>
      <c r="L66">
        <v>62</v>
      </c>
      <c r="M66">
        <v>202.49</v>
      </c>
      <c r="N66">
        <v>290.14</v>
      </c>
      <c r="O66">
        <v>5.37</v>
      </c>
      <c r="P66">
        <v>8.3699999999999992</v>
      </c>
      <c r="Q66">
        <v>0.39</v>
      </c>
      <c r="R66">
        <v>0.77</v>
      </c>
      <c r="S66">
        <v>1000</v>
      </c>
      <c r="T66">
        <v>4000</v>
      </c>
      <c r="U66" t="s">
        <v>6897</v>
      </c>
      <c r="V66" t="s">
        <v>10169</v>
      </c>
    </row>
    <row r="67" spans="1:22" x14ac:dyDescent="0.3">
      <c r="A67" t="s">
        <v>22</v>
      </c>
      <c r="B67" t="s">
        <v>85</v>
      </c>
      <c r="C67" t="s">
        <v>3496</v>
      </c>
      <c r="D67">
        <v>1</v>
      </c>
      <c r="E67">
        <v>1</v>
      </c>
      <c r="F67">
        <v>1</v>
      </c>
      <c r="G67">
        <v>73.239999999999995</v>
      </c>
      <c r="H67">
        <v>0.08</v>
      </c>
      <c r="I67">
        <v>2411.5100000000002</v>
      </c>
      <c r="J67">
        <v>9.76</v>
      </c>
      <c r="K67">
        <v>96.92</v>
      </c>
      <c r="L67">
        <v>63</v>
      </c>
      <c r="M67">
        <v>1615.71</v>
      </c>
      <c r="N67">
        <v>2315.0500000000002</v>
      </c>
      <c r="O67">
        <v>57.18</v>
      </c>
      <c r="P67">
        <v>89.16</v>
      </c>
      <c r="Q67">
        <v>4</v>
      </c>
      <c r="R67">
        <v>7.91</v>
      </c>
      <c r="S67">
        <v>1000</v>
      </c>
      <c r="T67">
        <v>4000</v>
      </c>
      <c r="U67" t="s">
        <v>6898</v>
      </c>
      <c r="V67" t="s">
        <v>10170</v>
      </c>
    </row>
    <row r="68" spans="1:22" x14ac:dyDescent="0.3">
      <c r="A68" t="s">
        <v>22</v>
      </c>
      <c r="B68" t="s">
        <v>86</v>
      </c>
      <c r="C68" t="s">
        <v>3497</v>
      </c>
      <c r="D68">
        <v>1</v>
      </c>
      <c r="E68">
        <v>1</v>
      </c>
      <c r="F68">
        <v>1</v>
      </c>
      <c r="G68">
        <v>4.2699999999999996</v>
      </c>
      <c r="H68">
        <v>0.08</v>
      </c>
      <c r="I68">
        <v>202.25</v>
      </c>
      <c r="J68">
        <v>0.45</v>
      </c>
      <c r="K68">
        <v>4.12</v>
      </c>
      <c r="L68">
        <v>64</v>
      </c>
      <c r="M68">
        <v>135.51</v>
      </c>
      <c r="N68">
        <v>194.16</v>
      </c>
      <c r="O68">
        <v>2.4300000000000002</v>
      </c>
      <c r="P68">
        <v>3.79</v>
      </c>
      <c r="Q68">
        <v>0.18</v>
      </c>
      <c r="R68">
        <v>0.36</v>
      </c>
      <c r="S68">
        <v>1000</v>
      </c>
      <c r="T68">
        <v>4000</v>
      </c>
      <c r="U68" t="s">
        <v>6899</v>
      </c>
      <c r="V68" t="s">
        <v>10171</v>
      </c>
    </row>
    <row r="69" spans="1:22" x14ac:dyDescent="0.3">
      <c r="A69" t="s">
        <v>22</v>
      </c>
      <c r="B69" t="s">
        <v>87</v>
      </c>
      <c r="C69" t="s">
        <v>3498</v>
      </c>
      <c r="D69">
        <v>1</v>
      </c>
      <c r="E69">
        <v>1</v>
      </c>
      <c r="F69">
        <v>1</v>
      </c>
      <c r="G69">
        <v>16.309999999999999</v>
      </c>
      <c r="H69">
        <v>7.0000000000000007E-2</v>
      </c>
      <c r="I69">
        <v>235.8</v>
      </c>
      <c r="J69">
        <v>0.73</v>
      </c>
      <c r="K69">
        <v>7.16</v>
      </c>
      <c r="L69">
        <v>65</v>
      </c>
      <c r="M69">
        <v>157.99</v>
      </c>
      <c r="N69">
        <v>226.37</v>
      </c>
      <c r="O69">
        <v>4.22</v>
      </c>
      <c r="P69">
        <v>6.58</v>
      </c>
      <c r="Q69">
        <v>0.3</v>
      </c>
      <c r="R69">
        <v>0.59</v>
      </c>
      <c r="S69">
        <v>1000</v>
      </c>
      <c r="T69">
        <v>3000</v>
      </c>
      <c r="U69" t="s">
        <v>6900</v>
      </c>
      <c r="V69" t="s">
        <v>10172</v>
      </c>
    </row>
    <row r="70" spans="1:22" x14ac:dyDescent="0.3">
      <c r="A70" t="s">
        <v>22</v>
      </c>
      <c r="B70" t="s">
        <v>88</v>
      </c>
      <c r="C70" t="s">
        <v>3499</v>
      </c>
      <c r="D70">
        <v>1</v>
      </c>
      <c r="E70">
        <v>1</v>
      </c>
      <c r="F70">
        <v>1</v>
      </c>
      <c r="G70">
        <v>3.74</v>
      </c>
      <c r="H70">
        <v>0.05</v>
      </c>
      <c r="I70">
        <v>102.96</v>
      </c>
      <c r="J70">
        <v>0.2</v>
      </c>
      <c r="K70">
        <v>1.81</v>
      </c>
      <c r="L70">
        <v>66</v>
      </c>
      <c r="M70">
        <v>68.989999999999995</v>
      </c>
      <c r="N70">
        <v>98.85</v>
      </c>
      <c r="O70">
        <v>1.07</v>
      </c>
      <c r="P70">
        <v>1.66</v>
      </c>
      <c r="Q70">
        <v>0.08</v>
      </c>
      <c r="R70">
        <v>0.16</v>
      </c>
      <c r="S70">
        <v>1000</v>
      </c>
      <c r="T70">
        <v>2000</v>
      </c>
      <c r="U70" t="s">
        <v>6901</v>
      </c>
      <c r="V70" t="s">
        <v>10173</v>
      </c>
    </row>
    <row r="71" spans="1:22" x14ac:dyDescent="0.3">
      <c r="A71" t="s">
        <v>22</v>
      </c>
      <c r="B71" t="s">
        <v>89</v>
      </c>
      <c r="C71" t="s">
        <v>3500</v>
      </c>
      <c r="D71">
        <v>1</v>
      </c>
      <c r="E71">
        <v>1</v>
      </c>
      <c r="F71">
        <v>1</v>
      </c>
      <c r="G71">
        <v>2.7</v>
      </c>
      <c r="H71">
        <v>0.05</v>
      </c>
      <c r="I71">
        <v>138.15</v>
      </c>
      <c r="J71">
        <v>0.39</v>
      </c>
      <c r="K71">
        <v>3.74</v>
      </c>
      <c r="L71">
        <v>67</v>
      </c>
      <c r="M71">
        <v>92.56</v>
      </c>
      <c r="N71">
        <v>132.63</v>
      </c>
      <c r="O71">
        <v>2.2000000000000002</v>
      </c>
      <c r="P71">
        <v>3.44</v>
      </c>
      <c r="Q71">
        <v>0.16</v>
      </c>
      <c r="R71">
        <v>0.32</v>
      </c>
      <c r="S71">
        <v>1000</v>
      </c>
      <c r="T71">
        <v>2000</v>
      </c>
      <c r="U71" t="s">
        <v>6902</v>
      </c>
      <c r="V71" t="s">
        <v>10174</v>
      </c>
    </row>
    <row r="72" spans="1:22" x14ac:dyDescent="0.3">
      <c r="A72" t="s">
        <v>22</v>
      </c>
      <c r="B72" t="s">
        <v>90</v>
      </c>
      <c r="C72" t="s">
        <v>3501</v>
      </c>
      <c r="D72">
        <v>1</v>
      </c>
      <c r="E72">
        <v>1</v>
      </c>
      <c r="F72">
        <v>1</v>
      </c>
      <c r="G72">
        <v>10.64</v>
      </c>
      <c r="H72">
        <v>0.05</v>
      </c>
      <c r="I72">
        <v>380.09</v>
      </c>
      <c r="J72">
        <v>1.31</v>
      </c>
      <c r="K72">
        <v>12.79</v>
      </c>
      <c r="L72">
        <v>68</v>
      </c>
      <c r="M72">
        <v>254.66</v>
      </c>
      <c r="N72">
        <v>364.88</v>
      </c>
      <c r="O72">
        <v>7.55</v>
      </c>
      <c r="P72">
        <v>11.77</v>
      </c>
      <c r="Q72">
        <v>0.54</v>
      </c>
      <c r="R72">
        <v>1.06</v>
      </c>
      <c r="S72">
        <v>1000</v>
      </c>
      <c r="T72">
        <v>2000</v>
      </c>
      <c r="U72" t="s">
        <v>6895</v>
      </c>
      <c r="V72" t="s">
        <v>10175</v>
      </c>
    </row>
    <row r="73" spans="1:22" x14ac:dyDescent="0.3">
      <c r="A73" t="s">
        <v>22</v>
      </c>
      <c r="B73" t="s">
        <v>91</v>
      </c>
      <c r="C73" t="s">
        <v>3502</v>
      </c>
      <c r="D73">
        <v>1</v>
      </c>
      <c r="E73">
        <v>1</v>
      </c>
      <c r="F73">
        <v>1</v>
      </c>
      <c r="G73">
        <v>7.08</v>
      </c>
      <c r="H73">
        <v>0.04</v>
      </c>
      <c r="I73">
        <v>107.79</v>
      </c>
      <c r="J73">
        <v>0.41</v>
      </c>
      <c r="K73">
        <v>3.91</v>
      </c>
      <c r="L73">
        <v>69</v>
      </c>
      <c r="M73">
        <v>72.22</v>
      </c>
      <c r="N73">
        <v>103.48</v>
      </c>
      <c r="O73">
        <v>2.31</v>
      </c>
      <c r="P73">
        <v>3.6</v>
      </c>
      <c r="Q73">
        <v>0.17</v>
      </c>
      <c r="R73">
        <v>0.33</v>
      </c>
      <c r="S73">
        <v>1000</v>
      </c>
      <c r="T73">
        <v>2000</v>
      </c>
      <c r="U73" t="s">
        <v>6903</v>
      </c>
      <c r="V73" t="s">
        <v>10176</v>
      </c>
    </row>
    <row r="74" spans="1:22" x14ac:dyDescent="0.3">
      <c r="A74" t="s">
        <v>22</v>
      </c>
      <c r="B74" t="s">
        <v>92</v>
      </c>
      <c r="C74" t="s">
        <v>3503</v>
      </c>
      <c r="D74">
        <v>1</v>
      </c>
      <c r="E74">
        <v>1</v>
      </c>
      <c r="F74">
        <v>1</v>
      </c>
      <c r="G74">
        <v>5.66</v>
      </c>
      <c r="H74">
        <v>0.04</v>
      </c>
      <c r="I74">
        <v>163.97</v>
      </c>
      <c r="J74">
        <v>0.47</v>
      </c>
      <c r="K74">
        <v>4.5</v>
      </c>
      <c r="L74">
        <v>70</v>
      </c>
      <c r="M74">
        <v>109.86</v>
      </c>
      <c r="N74">
        <v>157.41</v>
      </c>
      <c r="O74">
        <v>2.65</v>
      </c>
      <c r="P74">
        <v>4.1399999999999997</v>
      </c>
      <c r="Q74">
        <v>0.19</v>
      </c>
      <c r="R74">
        <v>0.38</v>
      </c>
      <c r="S74">
        <v>1000</v>
      </c>
      <c r="T74">
        <v>2000</v>
      </c>
      <c r="U74" t="s">
        <v>6851</v>
      </c>
      <c r="V74" t="s">
        <v>10177</v>
      </c>
    </row>
    <row r="75" spans="1:22" x14ac:dyDescent="0.3">
      <c r="A75" t="s">
        <v>22</v>
      </c>
      <c r="B75" t="s">
        <v>93</v>
      </c>
      <c r="C75" t="s">
        <v>3504</v>
      </c>
      <c r="D75">
        <v>1</v>
      </c>
      <c r="E75">
        <v>1</v>
      </c>
      <c r="F75">
        <v>1</v>
      </c>
      <c r="G75">
        <v>3.8</v>
      </c>
      <c r="H75">
        <v>0.04</v>
      </c>
      <c r="I75">
        <v>74.67</v>
      </c>
      <c r="J75">
        <v>0.26</v>
      </c>
      <c r="K75">
        <v>2.38</v>
      </c>
      <c r="L75">
        <v>71</v>
      </c>
      <c r="M75">
        <v>50.03</v>
      </c>
      <c r="N75">
        <v>71.680000000000007</v>
      </c>
      <c r="O75">
        <v>1.4</v>
      </c>
      <c r="P75">
        <v>2.19</v>
      </c>
      <c r="Q75">
        <v>0.1</v>
      </c>
      <c r="R75">
        <v>0.21</v>
      </c>
      <c r="S75">
        <v>1000</v>
      </c>
      <c r="T75">
        <v>2000</v>
      </c>
      <c r="U75" t="s">
        <v>6904</v>
      </c>
      <c r="V75" t="s">
        <v>10178</v>
      </c>
    </row>
    <row r="76" spans="1:22" x14ac:dyDescent="0.3">
      <c r="A76" t="s">
        <v>22</v>
      </c>
      <c r="B76" t="s">
        <v>94</v>
      </c>
      <c r="C76" t="s">
        <v>3505</v>
      </c>
      <c r="D76">
        <v>1</v>
      </c>
      <c r="E76">
        <v>1</v>
      </c>
      <c r="F76">
        <v>1</v>
      </c>
      <c r="G76">
        <v>4.05</v>
      </c>
      <c r="H76">
        <v>0.04</v>
      </c>
      <c r="I76">
        <v>169.99</v>
      </c>
      <c r="J76">
        <v>0.54</v>
      </c>
      <c r="K76">
        <v>5.17</v>
      </c>
      <c r="L76">
        <v>72</v>
      </c>
      <c r="M76">
        <v>113.89</v>
      </c>
      <c r="N76">
        <v>163.19</v>
      </c>
      <c r="O76">
        <v>3.05</v>
      </c>
      <c r="P76">
        <v>4.76</v>
      </c>
      <c r="Q76">
        <v>0.22</v>
      </c>
      <c r="R76">
        <v>0.44</v>
      </c>
      <c r="S76">
        <v>0</v>
      </c>
      <c r="T76">
        <v>2000</v>
      </c>
      <c r="U76" t="s">
        <v>6905</v>
      </c>
      <c r="V76" t="s">
        <v>10179</v>
      </c>
    </row>
    <row r="77" spans="1:22" x14ac:dyDescent="0.3">
      <c r="A77" t="s">
        <v>22</v>
      </c>
      <c r="B77" t="s">
        <v>95</v>
      </c>
      <c r="C77" t="s">
        <v>3506</v>
      </c>
      <c r="D77">
        <v>1</v>
      </c>
      <c r="E77">
        <v>1</v>
      </c>
      <c r="F77">
        <v>1</v>
      </c>
      <c r="G77">
        <v>19.48</v>
      </c>
      <c r="H77">
        <v>0.04</v>
      </c>
      <c r="I77">
        <v>367.61</v>
      </c>
      <c r="J77">
        <v>1.34</v>
      </c>
      <c r="K77">
        <v>13.24</v>
      </c>
      <c r="L77">
        <v>73</v>
      </c>
      <c r="M77">
        <v>246.3</v>
      </c>
      <c r="N77">
        <v>352.9</v>
      </c>
      <c r="O77">
        <v>7.81</v>
      </c>
      <c r="P77">
        <v>12.18</v>
      </c>
      <c r="Q77">
        <v>0.55000000000000004</v>
      </c>
      <c r="R77">
        <v>1.0900000000000001</v>
      </c>
      <c r="S77">
        <v>0</v>
      </c>
      <c r="T77">
        <v>2000</v>
      </c>
      <c r="U77" t="s">
        <v>6874</v>
      </c>
      <c r="V77" t="s">
        <v>10180</v>
      </c>
    </row>
    <row r="78" spans="1:22" x14ac:dyDescent="0.3">
      <c r="A78" t="s">
        <v>22</v>
      </c>
      <c r="B78" t="s">
        <v>96</v>
      </c>
      <c r="C78" t="s">
        <v>3507</v>
      </c>
      <c r="D78">
        <v>1</v>
      </c>
      <c r="E78">
        <v>1</v>
      </c>
      <c r="F78">
        <v>1</v>
      </c>
      <c r="G78">
        <v>3.88</v>
      </c>
      <c r="H78">
        <v>0.03</v>
      </c>
      <c r="I78">
        <v>77.78</v>
      </c>
      <c r="J78">
        <v>0.21</v>
      </c>
      <c r="K78">
        <v>1.95</v>
      </c>
      <c r="L78">
        <v>74</v>
      </c>
      <c r="M78">
        <v>52.11</v>
      </c>
      <c r="N78">
        <v>74.67</v>
      </c>
      <c r="O78">
        <v>1.1499999999999999</v>
      </c>
      <c r="P78">
        <v>1.79</v>
      </c>
      <c r="Q78">
        <v>0.09</v>
      </c>
      <c r="R78">
        <v>0.17</v>
      </c>
      <c r="S78">
        <v>0</v>
      </c>
      <c r="T78">
        <v>1000</v>
      </c>
      <c r="U78" t="s">
        <v>6906</v>
      </c>
      <c r="V78" t="s">
        <v>10181</v>
      </c>
    </row>
    <row r="79" spans="1:22" x14ac:dyDescent="0.3">
      <c r="A79" t="s">
        <v>22</v>
      </c>
      <c r="B79" t="s">
        <v>97</v>
      </c>
      <c r="C79" t="s">
        <v>3508</v>
      </c>
      <c r="D79">
        <v>1</v>
      </c>
      <c r="E79">
        <v>1</v>
      </c>
      <c r="F79">
        <v>1</v>
      </c>
      <c r="G79">
        <v>8.61</v>
      </c>
      <c r="H79">
        <v>0.02</v>
      </c>
      <c r="I79">
        <v>344.66</v>
      </c>
      <c r="J79">
        <v>1.29</v>
      </c>
      <c r="K79">
        <v>12.54</v>
      </c>
      <c r="L79">
        <v>75</v>
      </c>
      <c r="M79">
        <v>230.92</v>
      </c>
      <c r="N79">
        <v>330.87</v>
      </c>
      <c r="O79">
        <v>7.4</v>
      </c>
      <c r="P79">
        <v>11.54</v>
      </c>
      <c r="Q79">
        <v>0.53</v>
      </c>
      <c r="R79">
        <v>1.05</v>
      </c>
      <c r="S79">
        <v>0</v>
      </c>
      <c r="T79">
        <v>1000</v>
      </c>
      <c r="U79" t="s">
        <v>6907</v>
      </c>
      <c r="V79" t="s">
        <v>10182</v>
      </c>
    </row>
    <row r="80" spans="1:22" x14ac:dyDescent="0.3">
      <c r="A80" t="s">
        <v>22</v>
      </c>
      <c r="B80" t="s">
        <v>98</v>
      </c>
      <c r="C80" t="s">
        <v>3509</v>
      </c>
      <c r="D80">
        <v>1</v>
      </c>
      <c r="E80">
        <v>1</v>
      </c>
      <c r="F80">
        <v>1</v>
      </c>
      <c r="G80">
        <v>13.42</v>
      </c>
      <c r="H80">
        <v>0.02</v>
      </c>
      <c r="I80">
        <v>220.91</v>
      </c>
      <c r="J80">
        <v>0.8</v>
      </c>
      <c r="K80">
        <v>7.9</v>
      </c>
      <c r="L80">
        <v>76</v>
      </c>
      <c r="M80">
        <v>148.01</v>
      </c>
      <c r="N80">
        <v>212.07</v>
      </c>
      <c r="O80">
        <v>4.66</v>
      </c>
      <c r="P80">
        <v>7.27</v>
      </c>
      <c r="Q80">
        <v>0.33</v>
      </c>
      <c r="R80">
        <v>0.65</v>
      </c>
      <c r="S80">
        <v>0</v>
      </c>
      <c r="T80">
        <v>1000</v>
      </c>
      <c r="U80" t="s">
        <v>6908</v>
      </c>
      <c r="V80" t="s">
        <v>10183</v>
      </c>
    </row>
    <row r="81" spans="1:22" x14ac:dyDescent="0.3">
      <c r="A81" t="s">
        <v>22</v>
      </c>
      <c r="B81" t="s">
        <v>99</v>
      </c>
      <c r="C81" t="s">
        <v>3510</v>
      </c>
      <c r="D81">
        <v>1</v>
      </c>
      <c r="E81">
        <v>1</v>
      </c>
      <c r="F81">
        <v>1</v>
      </c>
      <c r="G81">
        <v>4.8099999999999996</v>
      </c>
      <c r="H81">
        <v>0.01</v>
      </c>
      <c r="I81">
        <v>281.77999999999997</v>
      </c>
      <c r="J81">
        <v>1.08</v>
      </c>
      <c r="K81">
        <v>10.49</v>
      </c>
      <c r="L81">
        <v>77</v>
      </c>
      <c r="M81">
        <v>188.79</v>
      </c>
      <c r="N81">
        <v>270.51</v>
      </c>
      <c r="O81">
        <v>6.19</v>
      </c>
      <c r="P81">
        <v>9.65</v>
      </c>
      <c r="Q81">
        <v>0.44</v>
      </c>
      <c r="R81">
        <v>0.87</v>
      </c>
      <c r="S81">
        <v>0</v>
      </c>
      <c r="T81">
        <v>1000</v>
      </c>
      <c r="U81" t="s">
        <v>6909</v>
      </c>
      <c r="V81" t="s">
        <v>10184</v>
      </c>
    </row>
    <row r="82" spans="1:22" x14ac:dyDescent="0.3">
      <c r="A82" t="s">
        <v>22</v>
      </c>
      <c r="B82" t="s">
        <v>100</v>
      </c>
      <c r="C82" t="s">
        <v>3511</v>
      </c>
      <c r="D82">
        <v>1</v>
      </c>
      <c r="E82">
        <v>1</v>
      </c>
      <c r="F82">
        <v>1</v>
      </c>
      <c r="G82">
        <v>6.96</v>
      </c>
      <c r="H82">
        <v>0.01</v>
      </c>
      <c r="I82">
        <v>164.77</v>
      </c>
      <c r="J82">
        <v>0.61</v>
      </c>
      <c r="K82">
        <v>5.89</v>
      </c>
      <c r="L82">
        <v>78</v>
      </c>
      <c r="M82">
        <v>110.39</v>
      </c>
      <c r="N82">
        <v>158.16999999999999</v>
      </c>
      <c r="O82">
        <v>3.47</v>
      </c>
      <c r="P82">
        <v>5.42</v>
      </c>
      <c r="Q82">
        <v>0.25</v>
      </c>
      <c r="R82">
        <v>0.49</v>
      </c>
      <c r="S82">
        <v>0</v>
      </c>
      <c r="T82">
        <v>1000</v>
      </c>
      <c r="U82" t="s">
        <v>6910</v>
      </c>
      <c r="V82" t="s">
        <v>10185</v>
      </c>
    </row>
    <row r="83" spans="1:22" x14ac:dyDescent="0.3">
      <c r="A83" t="s">
        <v>22</v>
      </c>
      <c r="B83" t="s">
        <v>101</v>
      </c>
      <c r="C83" t="s">
        <v>3512</v>
      </c>
      <c r="D83">
        <v>1</v>
      </c>
      <c r="E83">
        <v>1</v>
      </c>
      <c r="F83">
        <v>1</v>
      </c>
      <c r="G83">
        <v>9.64</v>
      </c>
      <c r="H83">
        <v>0.01</v>
      </c>
      <c r="I83">
        <v>163.41</v>
      </c>
      <c r="J83">
        <v>0.62</v>
      </c>
      <c r="K83">
        <v>6.16</v>
      </c>
      <c r="L83">
        <v>79</v>
      </c>
      <c r="M83">
        <v>109.48</v>
      </c>
      <c r="N83">
        <v>156.87</v>
      </c>
      <c r="O83">
        <v>3.63</v>
      </c>
      <c r="P83">
        <v>5.66</v>
      </c>
      <c r="Q83">
        <v>0.25</v>
      </c>
      <c r="R83">
        <v>0.5</v>
      </c>
      <c r="S83">
        <v>0</v>
      </c>
      <c r="T83">
        <v>1000</v>
      </c>
      <c r="U83" t="s">
        <v>6911</v>
      </c>
      <c r="V83" t="s">
        <v>10186</v>
      </c>
    </row>
    <row r="84" spans="1:22" x14ac:dyDescent="0.3">
      <c r="A84" t="s">
        <v>22</v>
      </c>
      <c r="B84" t="s">
        <v>102</v>
      </c>
      <c r="C84" t="s">
        <v>3513</v>
      </c>
      <c r="D84">
        <v>1</v>
      </c>
      <c r="E84">
        <v>1</v>
      </c>
      <c r="F84">
        <v>1</v>
      </c>
      <c r="G84">
        <v>30.54</v>
      </c>
      <c r="H84">
        <v>0.01</v>
      </c>
      <c r="I84">
        <v>847.05</v>
      </c>
      <c r="J84">
        <v>3.47</v>
      </c>
      <c r="K84">
        <v>34.619999999999997</v>
      </c>
      <c r="L84">
        <v>80</v>
      </c>
      <c r="M84">
        <v>567.52</v>
      </c>
      <c r="N84">
        <v>813.17</v>
      </c>
      <c r="O84">
        <v>20.420000000000002</v>
      </c>
      <c r="P84">
        <v>31.85</v>
      </c>
      <c r="Q84">
        <v>1.42</v>
      </c>
      <c r="R84">
        <v>2.81</v>
      </c>
      <c r="S84">
        <v>0</v>
      </c>
      <c r="T84">
        <v>0</v>
      </c>
      <c r="U84" t="s">
        <v>6912</v>
      </c>
      <c r="V84" t="s">
        <v>10187</v>
      </c>
    </row>
    <row r="85" spans="1:22" x14ac:dyDescent="0.3">
      <c r="A85" t="s">
        <v>22</v>
      </c>
      <c r="B85" t="s">
        <v>103</v>
      </c>
      <c r="C85" t="s">
        <v>3514</v>
      </c>
      <c r="D85">
        <v>1</v>
      </c>
      <c r="E85">
        <v>1</v>
      </c>
      <c r="F85">
        <v>1</v>
      </c>
      <c r="G85">
        <v>23.33</v>
      </c>
      <c r="H85">
        <v>0.01</v>
      </c>
      <c r="I85">
        <v>67.14</v>
      </c>
      <c r="J85">
        <v>0.25</v>
      </c>
      <c r="K85">
        <v>2.42</v>
      </c>
      <c r="L85">
        <v>81</v>
      </c>
      <c r="M85">
        <v>44.99</v>
      </c>
      <c r="N85">
        <v>64.459999999999994</v>
      </c>
      <c r="O85">
        <v>1.43</v>
      </c>
      <c r="P85">
        <v>2.23</v>
      </c>
      <c r="Q85">
        <v>0.1</v>
      </c>
      <c r="R85">
        <v>0.2</v>
      </c>
      <c r="S85">
        <v>0</v>
      </c>
      <c r="T85">
        <v>0</v>
      </c>
      <c r="U85" t="s">
        <v>6851</v>
      </c>
      <c r="V85" t="s">
        <v>10188</v>
      </c>
    </row>
    <row r="86" spans="1:22" x14ac:dyDescent="0.3">
      <c r="A86" t="s">
        <v>22</v>
      </c>
      <c r="B86" t="s">
        <v>104</v>
      </c>
      <c r="C86" t="s">
        <v>3515</v>
      </c>
      <c r="D86">
        <v>1</v>
      </c>
      <c r="E86">
        <v>1</v>
      </c>
      <c r="F86">
        <v>1</v>
      </c>
      <c r="G86">
        <v>1.35</v>
      </c>
      <c r="H86">
        <v>0.01</v>
      </c>
      <c r="I86">
        <v>51.46</v>
      </c>
      <c r="J86">
        <v>0.17</v>
      </c>
      <c r="K86">
        <v>1.66</v>
      </c>
      <c r="L86">
        <v>82</v>
      </c>
      <c r="M86">
        <v>34.479999999999997</v>
      </c>
      <c r="N86">
        <v>49.4</v>
      </c>
      <c r="O86">
        <v>0.98</v>
      </c>
      <c r="P86">
        <v>1.53</v>
      </c>
      <c r="Q86">
        <v>7.0000000000000007E-2</v>
      </c>
      <c r="R86">
        <v>0.14000000000000001</v>
      </c>
      <c r="S86">
        <v>0</v>
      </c>
      <c r="T86">
        <v>0</v>
      </c>
      <c r="U86" t="s">
        <v>6913</v>
      </c>
      <c r="V86" t="s">
        <v>10189</v>
      </c>
    </row>
    <row r="87" spans="1:22" x14ac:dyDescent="0.3">
      <c r="A87" t="s">
        <v>22</v>
      </c>
      <c r="B87" t="s">
        <v>105</v>
      </c>
      <c r="C87" t="s">
        <v>3516</v>
      </c>
      <c r="D87">
        <v>1</v>
      </c>
      <c r="E87">
        <v>1</v>
      </c>
      <c r="F87">
        <v>1</v>
      </c>
      <c r="G87">
        <v>11.67</v>
      </c>
      <c r="H87">
        <v>0.01</v>
      </c>
      <c r="I87">
        <v>242.7</v>
      </c>
      <c r="J87">
        <v>0.97</v>
      </c>
      <c r="K87">
        <v>9.64</v>
      </c>
      <c r="L87">
        <v>83</v>
      </c>
      <c r="M87">
        <v>162.61000000000001</v>
      </c>
      <c r="N87">
        <v>232.99</v>
      </c>
      <c r="O87">
        <v>5.69</v>
      </c>
      <c r="P87">
        <v>8.8699999999999992</v>
      </c>
      <c r="Q87">
        <v>0.4</v>
      </c>
      <c r="R87">
        <v>0.78</v>
      </c>
      <c r="S87">
        <v>0</v>
      </c>
      <c r="T87">
        <v>0</v>
      </c>
      <c r="U87" t="s">
        <v>6875</v>
      </c>
      <c r="V87" t="s">
        <v>10190</v>
      </c>
    </row>
    <row r="88" spans="1:22" x14ac:dyDescent="0.3">
      <c r="A88" t="s">
        <v>22</v>
      </c>
      <c r="B88" t="s">
        <v>106</v>
      </c>
      <c r="C88" t="s">
        <v>3517</v>
      </c>
      <c r="D88">
        <v>1</v>
      </c>
      <c r="E88">
        <v>1</v>
      </c>
      <c r="F88">
        <v>1</v>
      </c>
      <c r="G88">
        <v>12.44</v>
      </c>
      <c r="H88">
        <v>0.01</v>
      </c>
      <c r="I88">
        <v>365.31</v>
      </c>
      <c r="J88">
        <v>1.5</v>
      </c>
      <c r="K88">
        <v>15</v>
      </c>
      <c r="L88">
        <v>84</v>
      </c>
      <c r="M88">
        <v>244.76</v>
      </c>
      <c r="N88">
        <v>350.7</v>
      </c>
      <c r="O88">
        <v>8.85</v>
      </c>
      <c r="P88">
        <v>13.8</v>
      </c>
      <c r="Q88">
        <v>0.62</v>
      </c>
      <c r="R88">
        <v>1.22</v>
      </c>
      <c r="S88">
        <v>0</v>
      </c>
      <c r="T88">
        <v>0</v>
      </c>
      <c r="U88" t="s">
        <v>6914</v>
      </c>
      <c r="V88" t="s">
        <v>10191</v>
      </c>
    </row>
    <row r="89" spans="1:22" x14ac:dyDescent="0.3">
      <c r="A89" t="s">
        <v>22</v>
      </c>
      <c r="B89" t="s">
        <v>107</v>
      </c>
      <c r="C89" t="s">
        <v>3518</v>
      </c>
      <c r="D89">
        <v>1</v>
      </c>
      <c r="E89">
        <v>1</v>
      </c>
      <c r="F89">
        <v>1</v>
      </c>
      <c r="G89">
        <v>5.69</v>
      </c>
      <c r="H89">
        <v>0.01</v>
      </c>
      <c r="I89">
        <v>330.43</v>
      </c>
      <c r="J89">
        <v>1.34</v>
      </c>
      <c r="K89">
        <v>13.11</v>
      </c>
      <c r="L89">
        <v>85</v>
      </c>
      <c r="M89">
        <v>221.39</v>
      </c>
      <c r="N89">
        <v>317.20999999999998</v>
      </c>
      <c r="O89">
        <v>7.74</v>
      </c>
      <c r="P89">
        <v>12.06</v>
      </c>
      <c r="Q89">
        <v>0.55000000000000004</v>
      </c>
      <c r="R89">
        <v>1.0900000000000001</v>
      </c>
      <c r="S89">
        <v>0</v>
      </c>
      <c r="T89">
        <v>0</v>
      </c>
      <c r="U89" t="s">
        <v>6904</v>
      </c>
      <c r="V89" t="s">
        <v>10192</v>
      </c>
    </row>
    <row r="90" spans="1:22" x14ac:dyDescent="0.3">
      <c r="A90" t="s">
        <v>22</v>
      </c>
      <c r="B90" t="s">
        <v>108</v>
      </c>
      <c r="C90" t="s">
        <v>3519</v>
      </c>
      <c r="D90">
        <v>1</v>
      </c>
      <c r="E90">
        <v>1</v>
      </c>
      <c r="F90">
        <v>1</v>
      </c>
      <c r="G90">
        <v>2.44</v>
      </c>
      <c r="H90">
        <v>0.01</v>
      </c>
      <c r="I90">
        <v>41.77</v>
      </c>
      <c r="J90">
        <v>0.17</v>
      </c>
      <c r="K90">
        <v>1.59</v>
      </c>
      <c r="L90">
        <v>86</v>
      </c>
      <c r="M90">
        <v>27.98</v>
      </c>
      <c r="N90">
        <v>40.1</v>
      </c>
      <c r="O90">
        <v>0.94</v>
      </c>
      <c r="P90">
        <v>1.46</v>
      </c>
      <c r="Q90">
        <v>7.0000000000000007E-2</v>
      </c>
      <c r="R90">
        <v>0.13</v>
      </c>
      <c r="S90">
        <v>0</v>
      </c>
      <c r="T90">
        <v>0</v>
      </c>
      <c r="U90" t="s">
        <v>6915</v>
      </c>
      <c r="V90" t="s">
        <v>10193</v>
      </c>
    </row>
    <row r="91" spans="1:22" x14ac:dyDescent="0.3">
      <c r="A91" t="s">
        <v>22</v>
      </c>
      <c r="B91" t="s">
        <v>109</v>
      </c>
      <c r="C91" t="s">
        <v>3520</v>
      </c>
      <c r="D91">
        <v>1</v>
      </c>
      <c r="E91">
        <v>1</v>
      </c>
      <c r="F91">
        <v>1</v>
      </c>
      <c r="G91">
        <v>17.21</v>
      </c>
      <c r="H91">
        <v>0.01</v>
      </c>
      <c r="I91">
        <v>182.15</v>
      </c>
      <c r="J91">
        <v>0.73</v>
      </c>
      <c r="K91">
        <v>7.22</v>
      </c>
      <c r="L91">
        <v>87</v>
      </c>
      <c r="M91">
        <v>122.04</v>
      </c>
      <c r="N91">
        <v>174.87</v>
      </c>
      <c r="O91">
        <v>4.26</v>
      </c>
      <c r="P91">
        <v>6.64</v>
      </c>
      <c r="Q91">
        <v>0.3</v>
      </c>
      <c r="R91">
        <v>0.59</v>
      </c>
      <c r="S91">
        <v>0</v>
      </c>
      <c r="T91">
        <v>0</v>
      </c>
      <c r="U91" t="s">
        <v>6916</v>
      </c>
      <c r="V91" t="s">
        <v>10194</v>
      </c>
    </row>
    <row r="92" spans="1:22" x14ac:dyDescent="0.3">
      <c r="A92" t="s">
        <v>22</v>
      </c>
      <c r="B92" t="s">
        <v>110</v>
      </c>
      <c r="C92" t="s">
        <v>3521</v>
      </c>
      <c r="D92">
        <v>1</v>
      </c>
      <c r="E92">
        <v>1</v>
      </c>
      <c r="F92">
        <v>1</v>
      </c>
      <c r="G92">
        <v>2.9</v>
      </c>
      <c r="H92">
        <v>0</v>
      </c>
      <c r="I92">
        <v>58.76</v>
      </c>
      <c r="J92">
        <v>0.23</v>
      </c>
      <c r="K92">
        <v>2.3199999999999998</v>
      </c>
      <c r="L92">
        <v>88</v>
      </c>
      <c r="M92">
        <v>39.369999999999997</v>
      </c>
      <c r="N92">
        <v>56.41</v>
      </c>
      <c r="O92">
        <v>1.37</v>
      </c>
      <c r="P92">
        <v>2.13</v>
      </c>
      <c r="Q92">
        <v>0.1</v>
      </c>
      <c r="R92">
        <v>0.19</v>
      </c>
      <c r="S92">
        <v>0</v>
      </c>
      <c r="T92">
        <v>0</v>
      </c>
      <c r="U92" t="s">
        <v>6903</v>
      </c>
      <c r="V92" t="s">
        <v>10195</v>
      </c>
    </row>
    <row r="93" spans="1:22" x14ac:dyDescent="0.3">
      <c r="A93" t="s">
        <v>22</v>
      </c>
      <c r="B93" t="s">
        <v>111</v>
      </c>
      <c r="C93" t="s">
        <v>3522</v>
      </c>
      <c r="D93">
        <v>1</v>
      </c>
      <c r="E93">
        <v>1</v>
      </c>
      <c r="F93">
        <v>1</v>
      </c>
      <c r="G93">
        <v>1.63</v>
      </c>
      <c r="H93">
        <v>0</v>
      </c>
      <c r="I93">
        <v>53.04</v>
      </c>
      <c r="J93">
        <v>0.2</v>
      </c>
      <c r="K93">
        <v>1.99</v>
      </c>
      <c r="L93">
        <v>89</v>
      </c>
      <c r="M93">
        <v>35.54</v>
      </c>
      <c r="N93">
        <v>50.92</v>
      </c>
      <c r="O93">
        <v>1.18</v>
      </c>
      <c r="P93">
        <v>1.83</v>
      </c>
      <c r="Q93">
        <v>0.08</v>
      </c>
      <c r="R93">
        <v>0.16</v>
      </c>
      <c r="S93">
        <v>0</v>
      </c>
      <c r="T93">
        <v>0</v>
      </c>
      <c r="U93" t="s">
        <v>6917</v>
      </c>
      <c r="V93" t="s">
        <v>10196</v>
      </c>
    </row>
    <row r="94" spans="1:22" x14ac:dyDescent="0.3">
      <c r="A94" t="s">
        <v>22</v>
      </c>
      <c r="B94" t="s">
        <v>112</v>
      </c>
      <c r="C94" t="s">
        <v>3523</v>
      </c>
      <c r="D94">
        <v>1</v>
      </c>
      <c r="E94">
        <v>1</v>
      </c>
      <c r="F94">
        <v>1</v>
      </c>
      <c r="G94">
        <v>2.54</v>
      </c>
      <c r="H94">
        <v>0</v>
      </c>
      <c r="I94">
        <v>156.07</v>
      </c>
      <c r="J94">
        <v>0.56999999999999995</v>
      </c>
      <c r="K94">
        <v>6.09</v>
      </c>
      <c r="L94">
        <v>90</v>
      </c>
      <c r="M94">
        <v>104.57</v>
      </c>
      <c r="N94">
        <v>149.82</v>
      </c>
      <c r="O94">
        <v>3.59</v>
      </c>
      <c r="P94">
        <v>5.6</v>
      </c>
      <c r="Q94">
        <v>0.24</v>
      </c>
      <c r="R94">
        <v>0.46</v>
      </c>
      <c r="S94">
        <v>0</v>
      </c>
      <c r="T94">
        <v>0</v>
      </c>
      <c r="U94" t="s">
        <v>6895</v>
      </c>
      <c r="V94" t="s">
        <v>10197</v>
      </c>
    </row>
    <row r="95" spans="1:22" x14ac:dyDescent="0.3">
      <c r="A95" t="s">
        <v>22</v>
      </c>
      <c r="B95" t="s">
        <v>113</v>
      </c>
      <c r="C95" t="s">
        <v>3524</v>
      </c>
      <c r="D95">
        <v>1</v>
      </c>
      <c r="E95">
        <v>1</v>
      </c>
      <c r="F95">
        <v>1</v>
      </c>
      <c r="G95">
        <v>9.1999999999999993</v>
      </c>
      <c r="H95">
        <v>0</v>
      </c>
      <c r="I95">
        <v>20.96</v>
      </c>
      <c r="J95">
        <v>0.08</v>
      </c>
      <c r="K95">
        <v>0.82</v>
      </c>
      <c r="L95">
        <v>91</v>
      </c>
      <c r="M95">
        <v>14.04</v>
      </c>
      <c r="N95">
        <v>20.12</v>
      </c>
      <c r="O95">
        <v>0.48</v>
      </c>
      <c r="P95">
        <v>0.75</v>
      </c>
      <c r="Q95">
        <v>0.03</v>
      </c>
      <c r="R95">
        <v>7.0000000000000007E-2</v>
      </c>
      <c r="S95">
        <v>0</v>
      </c>
      <c r="T95">
        <v>0</v>
      </c>
      <c r="U95" t="s">
        <v>6918</v>
      </c>
      <c r="V95" t="s">
        <v>10198</v>
      </c>
    </row>
    <row r="96" spans="1:22" x14ac:dyDescent="0.3">
      <c r="A96" t="s">
        <v>22</v>
      </c>
      <c r="B96" t="s">
        <v>114</v>
      </c>
      <c r="C96" t="s">
        <v>3525</v>
      </c>
      <c r="D96">
        <v>1</v>
      </c>
      <c r="E96">
        <v>1</v>
      </c>
      <c r="F96">
        <v>1</v>
      </c>
      <c r="G96">
        <v>6.79</v>
      </c>
      <c r="H96">
        <v>0</v>
      </c>
      <c r="I96">
        <v>47.37</v>
      </c>
      <c r="J96">
        <v>0.19</v>
      </c>
      <c r="K96">
        <v>1.85</v>
      </c>
      <c r="L96">
        <v>92</v>
      </c>
      <c r="M96">
        <v>31.74</v>
      </c>
      <c r="N96">
        <v>45.48</v>
      </c>
      <c r="O96">
        <v>1.0900000000000001</v>
      </c>
      <c r="P96">
        <v>1.7</v>
      </c>
      <c r="Q96">
        <v>0.08</v>
      </c>
      <c r="R96">
        <v>0.15</v>
      </c>
      <c r="S96">
        <v>0</v>
      </c>
      <c r="T96">
        <v>0</v>
      </c>
      <c r="U96" t="s">
        <v>6919</v>
      </c>
      <c r="V96" t="s">
        <v>10199</v>
      </c>
    </row>
    <row r="97" spans="1:22" x14ac:dyDescent="0.3">
      <c r="A97" t="s">
        <v>22</v>
      </c>
      <c r="B97" t="s">
        <v>115</v>
      </c>
      <c r="C97" t="s">
        <v>3526</v>
      </c>
      <c r="D97">
        <v>1</v>
      </c>
      <c r="E97">
        <v>1</v>
      </c>
      <c r="F97">
        <v>1</v>
      </c>
      <c r="G97">
        <v>1.61</v>
      </c>
      <c r="H97">
        <v>0</v>
      </c>
      <c r="I97">
        <v>76.84</v>
      </c>
      <c r="J97">
        <v>0.31</v>
      </c>
      <c r="K97">
        <v>3</v>
      </c>
      <c r="L97">
        <v>93</v>
      </c>
      <c r="M97">
        <v>51.48</v>
      </c>
      <c r="N97">
        <v>73.77</v>
      </c>
      <c r="O97">
        <v>1.77</v>
      </c>
      <c r="P97">
        <v>2.76</v>
      </c>
      <c r="Q97">
        <v>0.13</v>
      </c>
      <c r="R97">
        <v>0.25</v>
      </c>
      <c r="S97">
        <v>0</v>
      </c>
      <c r="T97">
        <v>0</v>
      </c>
      <c r="U97" t="s">
        <v>6920</v>
      </c>
      <c r="V97" t="s">
        <v>10200</v>
      </c>
    </row>
    <row r="98" spans="1:22" x14ac:dyDescent="0.3">
      <c r="A98" t="s">
        <v>22</v>
      </c>
      <c r="B98" t="s">
        <v>116</v>
      </c>
      <c r="C98" t="s">
        <v>3527</v>
      </c>
      <c r="D98">
        <v>1</v>
      </c>
      <c r="E98">
        <v>1</v>
      </c>
      <c r="F98">
        <v>1</v>
      </c>
      <c r="G98">
        <v>23.4</v>
      </c>
      <c r="H98">
        <v>0</v>
      </c>
      <c r="I98">
        <v>686.22</v>
      </c>
      <c r="J98">
        <v>2.75</v>
      </c>
      <c r="K98">
        <v>27.99</v>
      </c>
      <c r="L98">
        <v>94</v>
      </c>
      <c r="M98">
        <v>459.77</v>
      </c>
      <c r="N98">
        <v>658.77</v>
      </c>
      <c r="O98">
        <v>16.510000000000002</v>
      </c>
      <c r="P98">
        <v>25.75</v>
      </c>
      <c r="Q98">
        <v>1.1299999999999999</v>
      </c>
      <c r="R98">
        <v>2.23</v>
      </c>
      <c r="S98">
        <v>0</v>
      </c>
      <c r="T98">
        <v>0</v>
      </c>
      <c r="U98" t="s">
        <v>6889</v>
      </c>
      <c r="V98" t="s">
        <v>10201</v>
      </c>
    </row>
    <row r="99" spans="1:22" x14ac:dyDescent="0.3">
      <c r="A99" t="s">
        <v>22</v>
      </c>
      <c r="B99" t="s">
        <v>117</v>
      </c>
      <c r="C99" t="s">
        <v>3528</v>
      </c>
      <c r="D99">
        <v>1</v>
      </c>
      <c r="E99">
        <v>1</v>
      </c>
      <c r="F99">
        <v>1</v>
      </c>
      <c r="G99">
        <v>0.95</v>
      </c>
      <c r="H99">
        <v>0</v>
      </c>
      <c r="I99">
        <v>27.45</v>
      </c>
      <c r="J99">
        <v>0.11</v>
      </c>
      <c r="K99">
        <v>1.1399999999999999</v>
      </c>
      <c r="L99">
        <v>95</v>
      </c>
      <c r="M99">
        <v>18.39</v>
      </c>
      <c r="N99">
        <v>26.35</v>
      </c>
      <c r="O99">
        <v>0.67</v>
      </c>
      <c r="P99">
        <v>1.04</v>
      </c>
      <c r="Q99">
        <v>0.05</v>
      </c>
      <c r="R99">
        <v>0.09</v>
      </c>
      <c r="S99">
        <v>0</v>
      </c>
      <c r="T99">
        <v>0</v>
      </c>
      <c r="U99" t="s">
        <v>6921</v>
      </c>
      <c r="V99" t="s">
        <v>10202</v>
      </c>
    </row>
    <row r="100" spans="1:22" x14ac:dyDescent="0.3">
      <c r="A100" t="s">
        <v>22</v>
      </c>
      <c r="B100" t="s">
        <v>118</v>
      </c>
      <c r="C100" t="s">
        <v>3529</v>
      </c>
      <c r="D100">
        <v>1</v>
      </c>
      <c r="E100">
        <v>1</v>
      </c>
      <c r="F100">
        <v>1</v>
      </c>
      <c r="G100">
        <v>7.14</v>
      </c>
      <c r="H100">
        <v>0</v>
      </c>
      <c r="I100">
        <v>38.92</v>
      </c>
      <c r="J100">
        <v>0.16</v>
      </c>
      <c r="K100">
        <v>1.6</v>
      </c>
      <c r="L100">
        <v>96</v>
      </c>
      <c r="M100">
        <v>26.07</v>
      </c>
      <c r="N100">
        <v>37.36</v>
      </c>
      <c r="O100">
        <v>0.94</v>
      </c>
      <c r="P100">
        <v>1.47</v>
      </c>
      <c r="Q100">
        <v>7.0000000000000007E-2</v>
      </c>
      <c r="R100">
        <v>0.13</v>
      </c>
      <c r="S100">
        <v>0</v>
      </c>
      <c r="T100">
        <v>0</v>
      </c>
      <c r="U100" t="s">
        <v>6895</v>
      </c>
      <c r="V100" t="s">
        <v>10203</v>
      </c>
    </row>
    <row r="101" spans="1:22" x14ac:dyDescent="0.3">
      <c r="A101" t="s">
        <v>22</v>
      </c>
      <c r="B101" t="s">
        <v>119</v>
      </c>
      <c r="C101" t="s">
        <v>3530</v>
      </c>
      <c r="D101">
        <v>1</v>
      </c>
      <c r="E101">
        <v>1</v>
      </c>
      <c r="F101">
        <v>1</v>
      </c>
      <c r="G101">
        <v>21.93</v>
      </c>
      <c r="H101">
        <v>0</v>
      </c>
      <c r="I101">
        <v>24.66</v>
      </c>
      <c r="J101">
        <v>0.1</v>
      </c>
      <c r="K101">
        <v>1</v>
      </c>
      <c r="L101">
        <v>97</v>
      </c>
      <c r="M101">
        <v>16.53</v>
      </c>
      <c r="N101">
        <v>23.68</v>
      </c>
      <c r="O101">
        <v>0.59</v>
      </c>
      <c r="P101">
        <v>0.92</v>
      </c>
      <c r="Q101">
        <v>0.04</v>
      </c>
      <c r="R101">
        <v>0.08</v>
      </c>
      <c r="S101">
        <v>0</v>
      </c>
      <c r="T101">
        <v>0</v>
      </c>
      <c r="U101" t="s">
        <v>6895</v>
      </c>
      <c r="V101" t="s">
        <v>10204</v>
      </c>
    </row>
    <row r="102" spans="1:22" x14ac:dyDescent="0.3">
      <c r="A102" t="s">
        <v>22</v>
      </c>
      <c r="B102" t="s">
        <v>120</v>
      </c>
      <c r="C102" t="s">
        <v>3531</v>
      </c>
      <c r="D102">
        <v>1</v>
      </c>
      <c r="E102">
        <v>1</v>
      </c>
      <c r="F102">
        <v>1</v>
      </c>
      <c r="G102">
        <v>20.7</v>
      </c>
      <c r="H102">
        <v>0</v>
      </c>
      <c r="I102">
        <v>513.16</v>
      </c>
      <c r="J102">
        <v>2.11</v>
      </c>
      <c r="K102">
        <v>21.01</v>
      </c>
      <c r="L102">
        <v>98</v>
      </c>
      <c r="M102">
        <v>343.82</v>
      </c>
      <c r="N102">
        <v>492.64</v>
      </c>
      <c r="O102">
        <v>12.39</v>
      </c>
      <c r="P102">
        <v>19.329999999999998</v>
      </c>
      <c r="Q102">
        <v>0.87</v>
      </c>
      <c r="R102">
        <v>1.71</v>
      </c>
      <c r="S102">
        <v>0</v>
      </c>
      <c r="T102">
        <v>0</v>
      </c>
      <c r="U102" t="s">
        <v>6895</v>
      </c>
      <c r="V102" t="s">
        <v>10205</v>
      </c>
    </row>
    <row r="103" spans="1:22" x14ac:dyDescent="0.3">
      <c r="A103" t="s">
        <v>22</v>
      </c>
      <c r="B103" t="s">
        <v>121</v>
      </c>
      <c r="C103" t="s">
        <v>3532</v>
      </c>
      <c r="D103">
        <v>1</v>
      </c>
      <c r="E103">
        <v>1</v>
      </c>
      <c r="F103">
        <v>1</v>
      </c>
      <c r="G103">
        <v>3.02</v>
      </c>
      <c r="H103">
        <v>0</v>
      </c>
      <c r="I103">
        <v>180.11</v>
      </c>
      <c r="J103">
        <v>0.64</v>
      </c>
      <c r="K103">
        <v>7.22</v>
      </c>
      <c r="L103">
        <v>99</v>
      </c>
      <c r="M103">
        <v>120.67</v>
      </c>
      <c r="N103">
        <v>172.9</v>
      </c>
      <c r="O103">
        <v>4.26</v>
      </c>
      <c r="P103">
        <v>6.64</v>
      </c>
      <c r="Q103">
        <v>0.26</v>
      </c>
      <c r="R103">
        <v>0.52</v>
      </c>
      <c r="S103">
        <v>0</v>
      </c>
      <c r="T103">
        <v>0</v>
      </c>
      <c r="U103" t="s">
        <v>6875</v>
      </c>
      <c r="V103" t="s">
        <v>10206</v>
      </c>
    </row>
    <row r="104" spans="1:22" x14ac:dyDescent="0.3">
      <c r="A104" t="s">
        <v>22</v>
      </c>
      <c r="B104" t="s">
        <v>122</v>
      </c>
      <c r="C104" t="s">
        <v>3533</v>
      </c>
      <c r="D104">
        <v>1</v>
      </c>
      <c r="E104">
        <v>1</v>
      </c>
      <c r="F104">
        <v>1</v>
      </c>
      <c r="G104">
        <v>26.34</v>
      </c>
      <c r="H104">
        <v>0</v>
      </c>
      <c r="I104">
        <v>2.5</v>
      </c>
      <c r="J104">
        <v>0.01</v>
      </c>
      <c r="K104">
        <v>0.1</v>
      </c>
      <c r="L104">
        <v>100</v>
      </c>
      <c r="M104">
        <v>1.68</v>
      </c>
      <c r="N104">
        <v>2.4</v>
      </c>
      <c r="O104">
        <v>0.06</v>
      </c>
      <c r="P104">
        <v>0.09</v>
      </c>
      <c r="Q104">
        <v>0</v>
      </c>
      <c r="R104">
        <v>0.01</v>
      </c>
      <c r="S104">
        <v>0</v>
      </c>
      <c r="T104">
        <v>0</v>
      </c>
      <c r="U104" t="s">
        <v>6895</v>
      </c>
      <c r="V104" t="s">
        <v>10207</v>
      </c>
    </row>
    <row r="105" spans="1:22" x14ac:dyDescent="0.3">
      <c r="A105" t="s">
        <v>22</v>
      </c>
      <c r="B105" t="s">
        <v>123</v>
      </c>
      <c r="C105" t="s">
        <v>3534</v>
      </c>
      <c r="D105">
        <v>1</v>
      </c>
      <c r="E105">
        <v>1</v>
      </c>
      <c r="F105">
        <v>1</v>
      </c>
      <c r="G105">
        <v>11.54</v>
      </c>
      <c r="H105">
        <v>0</v>
      </c>
      <c r="I105">
        <v>0</v>
      </c>
      <c r="J105">
        <v>0</v>
      </c>
      <c r="K105">
        <v>0</v>
      </c>
      <c r="L105">
        <v>101</v>
      </c>
      <c r="M105">
        <v>0</v>
      </c>
      <c r="N105">
        <v>0</v>
      </c>
      <c r="O105">
        <v>0</v>
      </c>
      <c r="P105">
        <v>0</v>
      </c>
      <c r="Q105">
        <v>0</v>
      </c>
      <c r="R105">
        <v>0</v>
      </c>
      <c r="S105">
        <v>0</v>
      </c>
      <c r="T105">
        <v>0</v>
      </c>
      <c r="U105" t="s">
        <v>6895</v>
      </c>
      <c r="V105" t="s">
        <v>10208</v>
      </c>
    </row>
    <row r="106" spans="1:22" x14ac:dyDescent="0.3">
      <c r="A106" t="s">
        <v>22</v>
      </c>
      <c r="B106" t="s">
        <v>124</v>
      </c>
      <c r="C106" t="s">
        <v>3535</v>
      </c>
      <c r="D106">
        <v>1</v>
      </c>
      <c r="E106">
        <v>1</v>
      </c>
      <c r="F106">
        <v>1</v>
      </c>
      <c r="G106">
        <v>18.34</v>
      </c>
      <c r="H106">
        <v>0</v>
      </c>
      <c r="I106">
        <v>0</v>
      </c>
      <c r="J106">
        <v>0</v>
      </c>
      <c r="K106">
        <v>0</v>
      </c>
      <c r="L106">
        <v>102</v>
      </c>
      <c r="M106">
        <v>0</v>
      </c>
      <c r="N106">
        <v>0</v>
      </c>
      <c r="O106">
        <v>0</v>
      </c>
      <c r="P106">
        <v>0</v>
      </c>
      <c r="Q106">
        <v>0</v>
      </c>
      <c r="R106">
        <v>0</v>
      </c>
      <c r="S106">
        <v>0</v>
      </c>
      <c r="T106">
        <v>0</v>
      </c>
      <c r="U106" t="s">
        <v>6875</v>
      </c>
      <c r="V106" t="s">
        <v>10209</v>
      </c>
    </row>
    <row r="107" spans="1:22" x14ac:dyDescent="0.3">
      <c r="A107" t="s">
        <v>22</v>
      </c>
      <c r="B107" t="s">
        <v>125</v>
      </c>
      <c r="C107" t="s">
        <v>3536</v>
      </c>
      <c r="D107">
        <v>1</v>
      </c>
      <c r="E107">
        <v>1</v>
      </c>
      <c r="F107">
        <v>1</v>
      </c>
      <c r="G107">
        <v>10.6</v>
      </c>
      <c r="H107">
        <v>0</v>
      </c>
      <c r="I107">
        <v>18.13</v>
      </c>
      <c r="J107">
        <v>7.0000000000000007E-2</v>
      </c>
      <c r="K107">
        <v>0.74</v>
      </c>
      <c r="L107">
        <v>103</v>
      </c>
      <c r="M107">
        <v>12.15</v>
      </c>
      <c r="N107">
        <v>17.41</v>
      </c>
      <c r="O107">
        <v>0.44</v>
      </c>
      <c r="P107">
        <v>0.69</v>
      </c>
      <c r="Q107">
        <v>0.03</v>
      </c>
      <c r="R107">
        <v>0.06</v>
      </c>
      <c r="S107">
        <v>0</v>
      </c>
      <c r="T107">
        <v>0</v>
      </c>
      <c r="U107" t="s">
        <v>6875</v>
      </c>
      <c r="V107" t="s">
        <v>10210</v>
      </c>
    </row>
    <row r="108" spans="1:22" x14ac:dyDescent="0.3">
      <c r="A108" t="s">
        <v>22</v>
      </c>
      <c r="B108" t="s">
        <v>126</v>
      </c>
      <c r="C108" t="s">
        <v>3537</v>
      </c>
      <c r="D108">
        <v>1</v>
      </c>
      <c r="E108">
        <v>1</v>
      </c>
      <c r="F108">
        <v>1</v>
      </c>
      <c r="G108">
        <v>3.74</v>
      </c>
      <c r="H108">
        <v>0</v>
      </c>
      <c r="I108">
        <v>5.0599999999999996</v>
      </c>
      <c r="J108">
        <v>0.02</v>
      </c>
      <c r="K108">
        <v>0.2</v>
      </c>
      <c r="L108">
        <v>104</v>
      </c>
      <c r="M108">
        <v>3.39</v>
      </c>
      <c r="N108">
        <v>4.8499999999999996</v>
      </c>
      <c r="O108">
        <v>0.12</v>
      </c>
      <c r="P108">
        <v>0.18</v>
      </c>
      <c r="Q108">
        <v>0.01</v>
      </c>
      <c r="R108">
        <v>0.02</v>
      </c>
      <c r="S108">
        <v>0</v>
      </c>
      <c r="T108">
        <v>0</v>
      </c>
      <c r="U108" t="s">
        <v>6922</v>
      </c>
      <c r="V108" t="s">
        <v>10211</v>
      </c>
    </row>
    <row r="109" spans="1:22" x14ac:dyDescent="0.3">
      <c r="A109" t="s">
        <v>22</v>
      </c>
      <c r="B109" t="s">
        <v>127</v>
      </c>
      <c r="C109" t="s">
        <v>3538</v>
      </c>
      <c r="D109">
        <v>1</v>
      </c>
      <c r="E109">
        <v>1</v>
      </c>
      <c r="F109">
        <v>1</v>
      </c>
      <c r="G109">
        <v>5.09</v>
      </c>
      <c r="H109">
        <v>0</v>
      </c>
      <c r="I109">
        <v>81.72</v>
      </c>
      <c r="J109">
        <v>0.33</v>
      </c>
      <c r="K109">
        <v>3.23</v>
      </c>
      <c r="L109">
        <v>105</v>
      </c>
      <c r="M109">
        <v>54.75</v>
      </c>
      <c r="N109">
        <v>78.45</v>
      </c>
      <c r="O109">
        <v>1.91</v>
      </c>
      <c r="P109">
        <v>2.97</v>
      </c>
      <c r="Q109">
        <v>0.13</v>
      </c>
      <c r="R109">
        <v>0.26</v>
      </c>
      <c r="S109">
        <v>0</v>
      </c>
      <c r="T109">
        <v>0</v>
      </c>
      <c r="U109" t="s">
        <v>6922</v>
      </c>
      <c r="V109" t="s">
        <v>10212</v>
      </c>
    </row>
    <row r="110" spans="1:22" x14ac:dyDescent="0.3">
      <c r="A110" t="s">
        <v>22</v>
      </c>
      <c r="B110" t="s">
        <v>128</v>
      </c>
      <c r="C110" t="s">
        <v>3539</v>
      </c>
      <c r="D110">
        <v>1</v>
      </c>
      <c r="E110">
        <v>1</v>
      </c>
      <c r="F110">
        <v>1</v>
      </c>
      <c r="G110">
        <v>2.12</v>
      </c>
      <c r="H110">
        <v>0</v>
      </c>
      <c r="I110">
        <v>0</v>
      </c>
      <c r="J110">
        <v>0</v>
      </c>
      <c r="K110">
        <v>0</v>
      </c>
      <c r="L110">
        <v>106</v>
      </c>
      <c r="M110">
        <v>0</v>
      </c>
      <c r="N110">
        <v>0</v>
      </c>
      <c r="O110">
        <v>0</v>
      </c>
      <c r="P110">
        <v>0</v>
      </c>
      <c r="Q110">
        <v>0</v>
      </c>
      <c r="R110">
        <v>0</v>
      </c>
      <c r="S110">
        <v>0</v>
      </c>
      <c r="T110">
        <v>0</v>
      </c>
      <c r="U110" t="s">
        <v>6923</v>
      </c>
      <c r="V110" t="s">
        <v>10213</v>
      </c>
    </row>
    <row r="111" spans="1:22" x14ac:dyDescent="0.3">
      <c r="A111" t="s">
        <v>22</v>
      </c>
      <c r="B111" t="s">
        <v>129</v>
      </c>
      <c r="C111" t="s">
        <v>3540</v>
      </c>
      <c r="D111">
        <v>1</v>
      </c>
      <c r="E111">
        <v>1</v>
      </c>
      <c r="F111">
        <v>1</v>
      </c>
      <c r="G111">
        <v>57.74</v>
      </c>
      <c r="H111">
        <v>0</v>
      </c>
      <c r="I111">
        <v>1359.98</v>
      </c>
      <c r="J111">
        <v>5.62</v>
      </c>
      <c r="K111">
        <v>56.16</v>
      </c>
      <c r="L111">
        <v>107</v>
      </c>
      <c r="M111">
        <v>911.19</v>
      </c>
      <c r="N111">
        <v>1305.58</v>
      </c>
      <c r="O111">
        <v>33.130000000000003</v>
      </c>
      <c r="P111">
        <v>51.67</v>
      </c>
      <c r="Q111">
        <v>2.31</v>
      </c>
      <c r="R111">
        <v>4.55</v>
      </c>
      <c r="S111">
        <v>0</v>
      </c>
      <c r="T111">
        <v>0</v>
      </c>
      <c r="U111" t="s">
        <v>6924</v>
      </c>
      <c r="V111" t="s">
        <v>10214</v>
      </c>
    </row>
    <row r="112" spans="1:22" x14ac:dyDescent="0.3">
      <c r="A112" t="s">
        <v>22</v>
      </c>
      <c r="B112" t="s">
        <v>130</v>
      </c>
      <c r="C112" t="s">
        <v>3541</v>
      </c>
      <c r="D112">
        <v>1</v>
      </c>
      <c r="E112">
        <v>1</v>
      </c>
      <c r="F112">
        <v>1</v>
      </c>
      <c r="G112">
        <v>1.95</v>
      </c>
      <c r="H112">
        <v>0</v>
      </c>
      <c r="I112">
        <v>101.09</v>
      </c>
      <c r="J112">
        <v>0.41</v>
      </c>
      <c r="K112">
        <v>4.0599999999999996</v>
      </c>
      <c r="L112">
        <v>108</v>
      </c>
      <c r="M112">
        <v>67.73</v>
      </c>
      <c r="N112">
        <v>97.05</v>
      </c>
      <c r="O112">
        <v>2.39</v>
      </c>
      <c r="P112">
        <v>3.73</v>
      </c>
      <c r="Q112">
        <v>0.17</v>
      </c>
      <c r="R112">
        <v>0.33</v>
      </c>
      <c r="S112">
        <v>0</v>
      </c>
      <c r="T112">
        <v>0</v>
      </c>
      <c r="U112" t="s">
        <v>6889</v>
      </c>
      <c r="V112" t="s">
        <v>10215</v>
      </c>
    </row>
    <row r="113" spans="1:22" x14ac:dyDescent="0.3">
      <c r="A113" t="s">
        <v>22</v>
      </c>
      <c r="B113" t="s">
        <v>131</v>
      </c>
      <c r="C113" t="s">
        <v>3542</v>
      </c>
      <c r="D113">
        <v>1</v>
      </c>
      <c r="E113">
        <v>1</v>
      </c>
      <c r="F113">
        <v>1</v>
      </c>
      <c r="G113">
        <v>2.76</v>
      </c>
      <c r="H113">
        <v>0</v>
      </c>
      <c r="I113">
        <v>1.86</v>
      </c>
      <c r="J113">
        <v>0.01</v>
      </c>
      <c r="K113">
        <v>7.0000000000000007E-2</v>
      </c>
      <c r="L113">
        <v>109</v>
      </c>
      <c r="M113">
        <v>1.25</v>
      </c>
      <c r="N113">
        <v>1.79</v>
      </c>
      <c r="O113">
        <v>0.04</v>
      </c>
      <c r="P113">
        <v>7.0000000000000007E-2</v>
      </c>
      <c r="Q113">
        <v>0</v>
      </c>
      <c r="R113">
        <v>0.01</v>
      </c>
      <c r="S113">
        <v>0</v>
      </c>
      <c r="T113">
        <v>0</v>
      </c>
      <c r="U113" t="s">
        <v>6889</v>
      </c>
      <c r="V113" t="s">
        <v>10216</v>
      </c>
    </row>
    <row r="114" spans="1:22" x14ac:dyDescent="0.3">
      <c r="A114" t="s">
        <v>22</v>
      </c>
      <c r="B114" t="s">
        <v>132</v>
      </c>
      <c r="C114" t="s">
        <v>3543</v>
      </c>
      <c r="D114">
        <v>1</v>
      </c>
      <c r="E114">
        <v>1</v>
      </c>
      <c r="F114">
        <v>1</v>
      </c>
      <c r="G114">
        <v>10.85</v>
      </c>
      <c r="H114">
        <v>0</v>
      </c>
      <c r="I114">
        <v>46.02</v>
      </c>
      <c r="J114">
        <v>0.19</v>
      </c>
      <c r="K114">
        <v>1.9</v>
      </c>
      <c r="L114">
        <v>110</v>
      </c>
      <c r="M114">
        <v>30.83</v>
      </c>
      <c r="N114">
        <v>44.18</v>
      </c>
      <c r="O114">
        <v>1.1200000000000001</v>
      </c>
      <c r="P114">
        <v>1.75</v>
      </c>
      <c r="Q114">
        <v>0.08</v>
      </c>
      <c r="R114">
        <v>0.15</v>
      </c>
      <c r="S114">
        <v>0</v>
      </c>
      <c r="T114">
        <v>0</v>
      </c>
      <c r="U114" t="s">
        <v>6889</v>
      </c>
      <c r="V114" t="s">
        <v>10217</v>
      </c>
    </row>
    <row r="115" spans="1:22" x14ac:dyDescent="0.3">
      <c r="A115" t="s">
        <v>22</v>
      </c>
      <c r="B115" t="s">
        <v>133</v>
      </c>
      <c r="C115" t="s">
        <v>3544</v>
      </c>
      <c r="D115">
        <v>1</v>
      </c>
      <c r="E115">
        <v>1</v>
      </c>
      <c r="F115">
        <v>1</v>
      </c>
      <c r="G115">
        <v>1.03</v>
      </c>
      <c r="H115">
        <v>0</v>
      </c>
      <c r="I115">
        <v>17.96</v>
      </c>
      <c r="J115">
        <v>7.0000000000000007E-2</v>
      </c>
      <c r="K115">
        <v>0.71</v>
      </c>
      <c r="L115">
        <v>111</v>
      </c>
      <c r="M115">
        <v>12.03</v>
      </c>
      <c r="N115">
        <v>17.239999999999998</v>
      </c>
      <c r="O115">
        <v>0.42</v>
      </c>
      <c r="P115">
        <v>0.66</v>
      </c>
      <c r="Q115">
        <v>0.03</v>
      </c>
      <c r="R115">
        <v>0.06</v>
      </c>
      <c r="S115">
        <v>0</v>
      </c>
      <c r="T115">
        <v>0</v>
      </c>
      <c r="U115" t="s">
        <v>6889</v>
      </c>
      <c r="V115" t="s">
        <v>10218</v>
      </c>
    </row>
    <row r="116" spans="1:22" x14ac:dyDescent="0.3">
      <c r="A116" t="s">
        <v>22</v>
      </c>
      <c r="B116" t="s">
        <v>134</v>
      </c>
      <c r="C116" t="s">
        <v>3545</v>
      </c>
      <c r="D116">
        <v>1</v>
      </c>
      <c r="E116">
        <v>1</v>
      </c>
      <c r="F116">
        <v>1</v>
      </c>
      <c r="G116">
        <v>7.34</v>
      </c>
      <c r="H116">
        <v>0</v>
      </c>
      <c r="I116">
        <v>64.37</v>
      </c>
      <c r="J116">
        <v>0.26</v>
      </c>
      <c r="K116">
        <v>2.54</v>
      </c>
      <c r="L116">
        <v>112</v>
      </c>
      <c r="M116">
        <v>43.12</v>
      </c>
      <c r="N116">
        <v>61.79</v>
      </c>
      <c r="O116">
        <v>1.5</v>
      </c>
      <c r="P116">
        <v>2.34</v>
      </c>
      <c r="Q116">
        <v>0.11</v>
      </c>
      <c r="R116">
        <v>0.21</v>
      </c>
      <c r="S116">
        <v>0</v>
      </c>
      <c r="T116">
        <v>0</v>
      </c>
      <c r="U116" t="s">
        <v>6889</v>
      </c>
      <c r="V116" t="s">
        <v>10219</v>
      </c>
    </row>
    <row r="117" spans="1:22" x14ac:dyDescent="0.3">
      <c r="A117" t="s">
        <v>22</v>
      </c>
      <c r="B117" t="s">
        <v>135</v>
      </c>
      <c r="C117" t="s">
        <v>3546</v>
      </c>
      <c r="D117">
        <v>1</v>
      </c>
      <c r="E117">
        <v>1</v>
      </c>
      <c r="F117">
        <v>1</v>
      </c>
      <c r="G117">
        <v>3.3</v>
      </c>
      <c r="H117">
        <v>0</v>
      </c>
      <c r="I117">
        <v>5.38</v>
      </c>
      <c r="J117">
        <v>0.02</v>
      </c>
      <c r="K117">
        <v>0.21</v>
      </c>
      <c r="L117">
        <v>113</v>
      </c>
      <c r="M117">
        <v>3.61</v>
      </c>
      <c r="N117">
        <v>5.17</v>
      </c>
      <c r="O117">
        <v>0.13</v>
      </c>
      <c r="P117">
        <v>0.2</v>
      </c>
      <c r="Q117">
        <v>0.01</v>
      </c>
      <c r="R117">
        <v>0.02</v>
      </c>
      <c r="S117">
        <v>0</v>
      </c>
      <c r="T117">
        <v>0</v>
      </c>
      <c r="U117" t="s">
        <v>6905</v>
      </c>
      <c r="V117" t="s">
        <v>10220</v>
      </c>
    </row>
    <row r="118" spans="1:22" x14ac:dyDescent="0.3">
      <c r="A118" t="s">
        <v>22</v>
      </c>
      <c r="B118" t="s">
        <v>136</v>
      </c>
      <c r="C118" t="s">
        <v>3547</v>
      </c>
      <c r="D118">
        <v>1</v>
      </c>
      <c r="E118">
        <v>1</v>
      </c>
      <c r="F118">
        <v>1</v>
      </c>
      <c r="G118">
        <v>2.98</v>
      </c>
      <c r="H118">
        <v>0</v>
      </c>
      <c r="I118">
        <v>0.02</v>
      </c>
      <c r="J118">
        <v>0</v>
      </c>
      <c r="K118">
        <v>0</v>
      </c>
      <c r="L118">
        <v>114</v>
      </c>
      <c r="M118">
        <v>0.01</v>
      </c>
      <c r="N118">
        <v>0.02</v>
      </c>
      <c r="O118">
        <v>0</v>
      </c>
      <c r="P118">
        <v>0</v>
      </c>
      <c r="Q118">
        <v>0</v>
      </c>
      <c r="R118">
        <v>0</v>
      </c>
      <c r="S118">
        <v>0</v>
      </c>
      <c r="T118">
        <v>0</v>
      </c>
      <c r="U118" t="s">
        <v>6905</v>
      </c>
      <c r="V118" t="s">
        <v>10221</v>
      </c>
    </row>
    <row r="119" spans="1:22" x14ac:dyDescent="0.3">
      <c r="A119" t="s">
        <v>22</v>
      </c>
      <c r="B119" t="s">
        <v>137</v>
      </c>
      <c r="C119" t="s">
        <v>3548</v>
      </c>
      <c r="D119">
        <v>1</v>
      </c>
      <c r="E119">
        <v>1</v>
      </c>
      <c r="F119">
        <v>1</v>
      </c>
      <c r="G119">
        <v>1.72</v>
      </c>
      <c r="H119">
        <v>0</v>
      </c>
      <c r="I119">
        <v>49.98</v>
      </c>
      <c r="J119">
        <v>0.21</v>
      </c>
      <c r="K119">
        <v>2.0699999999999998</v>
      </c>
      <c r="L119">
        <v>115</v>
      </c>
      <c r="M119">
        <v>33.49</v>
      </c>
      <c r="N119">
        <v>47.98</v>
      </c>
      <c r="O119">
        <v>1.22</v>
      </c>
      <c r="P119">
        <v>1.9</v>
      </c>
      <c r="Q119">
        <v>0.08</v>
      </c>
      <c r="R119">
        <v>0.17</v>
      </c>
      <c r="S119">
        <v>0</v>
      </c>
      <c r="T119">
        <v>0</v>
      </c>
      <c r="U119" t="s">
        <v>6863</v>
      </c>
      <c r="V119" t="s">
        <v>10222</v>
      </c>
    </row>
    <row r="120" spans="1:22" x14ac:dyDescent="0.3">
      <c r="A120" t="s">
        <v>22</v>
      </c>
      <c r="B120" t="s">
        <v>138</v>
      </c>
      <c r="C120" t="s">
        <v>3549</v>
      </c>
      <c r="D120">
        <v>1</v>
      </c>
      <c r="E120">
        <v>1</v>
      </c>
      <c r="F120">
        <v>1</v>
      </c>
      <c r="G120">
        <v>21.25</v>
      </c>
      <c r="H120">
        <v>0</v>
      </c>
      <c r="I120">
        <v>532.72</v>
      </c>
      <c r="J120">
        <v>2.2000000000000002</v>
      </c>
      <c r="K120">
        <v>21.96</v>
      </c>
      <c r="L120">
        <v>116</v>
      </c>
      <c r="M120">
        <v>356.92</v>
      </c>
      <c r="N120">
        <v>511.41</v>
      </c>
      <c r="O120">
        <v>12.96</v>
      </c>
      <c r="P120">
        <v>20.21</v>
      </c>
      <c r="Q120">
        <v>0.9</v>
      </c>
      <c r="R120">
        <v>1.78</v>
      </c>
      <c r="S120">
        <v>0</v>
      </c>
      <c r="T120">
        <v>0</v>
      </c>
      <c r="U120" t="s">
        <v>6912</v>
      </c>
      <c r="V120" t="s">
        <v>10223</v>
      </c>
    </row>
    <row r="121" spans="1:22" x14ac:dyDescent="0.3">
      <c r="A121" t="s">
        <v>22</v>
      </c>
      <c r="B121" t="s">
        <v>139</v>
      </c>
      <c r="C121" t="s">
        <v>3550</v>
      </c>
      <c r="D121">
        <v>1</v>
      </c>
      <c r="E121">
        <v>1</v>
      </c>
      <c r="F121">
        <v>1</v>
      </c>
      <c r="G121">
        <v>4.5599999999999996</v>
      </c>
      <c r="H121">
        <v>0</v>
      </c>
      <c r="I121">
        <v>6.73</v>
      </c>
      <c r="J121">
        <v>0.03</v>
      </c>
      <c r="K121">
        <v>0.27</v>
      </c>
      <c r="L121">
        <v>117</v>
      </c>
      <c r="M121">
        <v>4.51</v>
      </c>
      <c r="N121">
        <v>6.46</v>
      </c>
      <c r="O121">
        <v>0.16</v>
      </c>
      <c r="P121">
        <v>0.24</v>
      </c>
      <c r="Q121">
        <v>0.01</v>
      </c>
      <c r="R121">
        <v>0.02</v>
      </c>
      <c r="S121">
        <v>0</v>
      </c>
      <c r="T121">
        <v>0</v>
      </c>
      <c r="U121" t="s">
        <v>6925</v>
      </c>
      <c r="V121" t="s">
        <v>10224</v>
      </c>
    </row>
    <row r="122" spans="1:22" x14ac:dyDescent="0.3">
      <c r="A122" t="s">
        <v>22</v>
      </c>
      <c r="B122" t="s">
        <v>140</v>
      </c>
      <c r="C122" t="s">
        <v>3551</v>
      </c>
      <c r="D122">
        <v>1</v>
      </c>
      <c r="E122">
        <v>1</v>
      </c>
      <c r="F122">
        <v>1</v>
      </c>
      <c r="G122">
        <v>8.19</v>
      </c>
      <c r="H122">
        <v>0</v>
      </c>
      <c r="I122">
        <v>235.17</v>
      </c>
      <c r="J122">
        <v>0.97</v>
      </c>
      <c r="K122">
        <v>9.73</v>
      </c>
      <c r="L122">
        <v>118</v>
      </c>
      <c r="M122">
        <v>157.56</v>
      </c>
      <c r="N122">
        <v>225.76</v>
      </c>
      <c r="O122">
        <v>5.74</v>
      </c>
      <c r="P122">
        <v>8.9499999999999993</v>
      </c>
      <c r="Q122">
        <v>0.4</v>
      </c>
      <c r="R122">
        <v>0.79</v>
      </c>
      <c r="S122">
        <v>0</v>
      </c>
      <c r="T122">
        <v>0</v>
      </c>
      <c r="U122" t="s">
        <v>6926</v>
      </c>
      <c r="V122" t="s">
        <v>10225</v>
      </c>
    </row>
    <row r="123" spans="1:22" x14ac:dyDescent="0.3">
      <c r="A123" t="s">
        <v>22</v>
      </c>
      <c r="B123" t="s">
        <v>141</v>
      </c>
      <c r="C123" t="s">
        <v>3552</v>
      </c>
      <c r="D123">
        <v>1</v>
      </c>
      <c r="E123">
        <v>1</v>
      </c>
      <c r="F123">
        <v>1</v>
      </c>
      <c r="G123">
        <v>2.68</v>
      </c>
      <c r="H123">
        <v>0</v>
      </c>
      <c r="I123">
        <v>34.11</v>
      </c>
      <c r="J123">
        <v>0.14000000000000001</v>
      </c>
      <c r="K123">
        <v>1.38</v>
      </c>
      <c r="L123">
        <v>119</v>
      </c>
      <c r="M123">
        <v>22.85</v>
      </c>
      <c r="N123">
        <v>32.74</v>
      </c>
      <c r="O123">
        <v>0.81</v>
      </c>
      <c r="P123">
        <v>1.27</v>
      </c>
      <c r="Q123">
        <v>0.06</v>
      </c>
      <c r="R123">
        <v>0.11</v>
      </c>
      <c r="S123">
        <v>0</v>
      </c>
      <c r="T123">
        <v>0</v>
      </c>
      <c r="U123" t="s">
        <v>6905</v>
      </c>
      <c r="V123" t="s">
        <v>10226</v>
      </c>
    </row>
    <row r="124" spans="1:22" x14ac:dyDescent="0.3">
      <c r="A124" t="s">
        <v>22</v>
      </c>
      <c r="B124" t="s">
        <v>142</v>
      </c>
      <c r="C124" t="s">
        <v>3553</v>
      </c>
      <c r="D124">
        <v>1</v>
      </c>
      <c r="E124">
        <v>1</v>
      </c>
      <c r="F124">
        <v>1</v>
      </c>
      <c r="G124">
        <v>12.31</v>
      </c>
      <c r="H124">
        <v>0</v>
      </c>
      <c r="I124">
        <v>115.34</v>
      </c>
      <c r="J124">
        <v>0.47</v>
      </c>
      <c r="K124">
        <v>4.5999999999999996</v>
      </c>
      <c r="L124">
        <v>120</v>
      </c>
      <c r="M124">
        <v>77.28</v>
      </c>
      <c r="N124">
        <v>110.73</v>
      </c>
      <c r="O124">
        <v>2.72</v>
      </c>
      <c r="P124">
        <v>4.24</v>
      </c>
      <c r="Q124">
        <v>0.19</v>
      </c>
      <c r="R124">
        <v>0.38</v>
      </c>
      <c r="S124">
        <v>0</v>
      </c>
      <c r="T124">
        <v>0</v>
      </c>
      <c r="U124" t="s">
        <v>6863</v>
      </c>
      <c r="V124" t="s">
        <v>10227</v>
      </c>
    </row>
    <row r="125" spans="1:22" x14ac:dyDescent="0.3">
      <c r="A125" t="s">
        <v>22</v>
      </c>
      <c r="B125" t="s">
        <v>143</v>
      </c>
      <c r="C125" t="s">
        <v>3554</v>
      </c>
      <c r="D125">
        <v>1</v>
      </c>
      <c r="E125">
        <v>1</v>
      </c>
      <c r="F125">
        <v>1</v>
      </c>
      <c r="G125">
        <v>13.55</v>
      </c>
      <c r="H125">
        <v>0</v>
      </c>
      <c r="I125">
        <v>162.25</v>
      </c>
      <c r="J125">
        <v>0.67</v>
      </c>
      <c r="K125">
        <v>6.6</v>
      </c>
      <c r="L125">
        <v>121</v>
      </c>
      <c r="M125">
        <v>108.71</v>
      </c>
      <c r="N125">
        <v>155.76</v>
      </c>
      <c r="O125">
        <v>3.89</v>
      </c>
      <c r="P125">
        <v>6.07</v>
      </c>
      <c r="Q125">
        <v>0.27</v>
      </c>
      <c r="R125">
        <v>0.54</v>
      </c>
      <c r="S125">
        <v>0</v>
      </c>
      <c r="T125">
        <v>0</v>
      </c>
      <c r="U125" t="s">
        <v>6851</v>
      </c>
      <c r="V125" t="s">
        <v>10228</v>
      </c>
    </row>
    <row r="126" spans="1:22" x14ac:dyDescent="0.3">
      <c r="A126" t="s">
        <v>22</v>
      </c>
      <c r="B126" t="s">
        <v>144</v>
      </c>
      <c r="C126" t="s">
        <v>3555</v>
      </c>
      <c r="D126">
        <v>1</v>
      </c>
      <c r="E126">
        <v>1</v>
      </c>
      <c r="F126">
        <v>1</v>
      </c>
      <c r="G126">
        <v>11.08</v>
      </c>
      <c r="H126">
        <v>0</v>
      </c>
      <c r="I126">
        <v>185.72</v>
      </c>
      <c r="J126">
        <v>0.77</v>
      </c>
      <c r="K126">
        <v>7.63</v>
      </c>
      <c r="L126">
        <v>122</v>
      </c>
      <c r="M126">
        <v>124.44</v>
      </c>
      <c r="N126">
        <v>178.3</v>
      </c>
      <c r="O126">
        <v>4.5</v>
      </c>
      <c r="P126">
        <v>7.02</v>
      </c>
      <c r="Q126">
        <v>0.31</v>
      </c>
      <c r="R126">
        <v>0.62</v>
      </c>
      <c r="S126">
        <v>0</v>
      </c>
      <c r="T126">
        <v>0</v>
      </c>
      <c r="U126" t="s">
        <v>6851</v>
      </c>
      <c r="V126" t="s">
        <v>10229</v>
      </c>
    </row>
    <row r="127" spans="1:22" x14ac:dyDescent="0.3">
      <c r="A127" t="s">
        <v>22</v>
      </c>
      <c r="B127" t="s">
        <v>145</v>
      </c>
      <c r="C127" t="s">
        <v>3556</v>
      </c>
      <c r="D127">
        <v>1</v>
      </c>
      <c r="E127">
        <v>1</v>
      </c>
      <c r="F127">
        <v>1</v>
      </c>
      <c r="G127">
        <v>6.22</v>
      </c>
      <c r="H127">
        <v>0</v>
      </c>
      <c r="I127">
        <v>12.2</v>
      </c>
      <c r="J127">
        <v>0.05</v>
      </c>
      <c r="K127">
        <v>0.5</v>
      </c>
      <c r="L127">
        <v>123</v>
      </c>
      <c r="M127">
        <v>8.17</v>
      </c>
      <c r="N127">
        <v>11.71</v>
      </c>
      <c r="O127">
        <v>0.3</v>
      </c>
      <c r="P127">
        <v>0.46</v>
      </c>
      <c r="Q127">
        <v>0.02</v>
      </c>
      <c r="R127">
        <v>0.04</v>
      </c>
      <c r="S127">
        <v>0</v>
      </c>
      <c r="T127">
        <v>0</v>
      </c>
      <c r="U127" t="s">
        <v>6927</v>
      </c>
      <c r="V127" t="s">
        <v>10230</v>
      </c>
    </row>
    <row r="128" spans="1:22" x14ac:dyDescent="0.3">
      <c r="A128" t="s">
        <v>22</v>
      </c>
      <c r="B128" t="s">
        <v>146</v>
      </c>
      <c r="C128" t="s">
        <v>3557</v>
      </c>
      <c r="D128">
        <v>1</v>
      </c>
      <c r="E128">
        <v>1</v>
      </c>
      <c r="F128">
        <v>1</v>
      </c>
      <c r="G128">
        <v>9.2100000000000009</v>
      </c>
      <c r="H128">
        <v>0</v>
      </c>
      <c r="I128">
        <v>267.04000000000002</v>
      </c>
      <c r="J128">
        <v>1.1100000000000001</v>
      </c>
      <c r="K128">
        <v>11.05</v>
      </c>
      <c r="L128">
        <v>124</v>
      </c>
      <c r="M128">
        <v>178.92</v>
      </c>
      <c r="N128">
        <v>256.36</v>
      </c>
      <c r="O128">
        <v>6.52</v>
      </c>
      <c r="P128">
        <v>10.17</v>
      </c>
      <c r="Q128">
        <v>0.45</v>
      </c>
      <c r="R128">
        <v>0.9</v>
      </c>
      <c r="S128">
        <v>0</v>
      </c>
      <c r="T128">
        <v>0</v>
      </c>
      <c r="U128" t="s">
        <v>6928</v>
      </c>
      <c r="V128" t="s">
        <v>10231</v>
      </c>
    </row>
    <row r="129" spans="1:22" x14ac:dyDescent="0.3">
      <c r="A129" t="s">
        <v>22</v>
      </c>
      <c r="B129" t="s">
        <v>147</v>
      </c>
      <c r="C129" t="s">
        <v>3558</v>
      </c>
      <c r="D129">
        <v>1</v>
      </c>
      <c r="E129">
        <v>1</v>
      </c>
      <c r="F129">
        <v>1</v>
      </c>
      <c r="G129">
        <v>12.6</v>
      </c>
      <c r="H129">
        <v>0</v>
      </c>
      <c r="I129">
        <v>365.32</v>
      </c>
      <c r="J129">
        <v>1.51</v>
      </c>
      <c r="K129">
        <v>15.12</v>
      </c>
      <c r="L129">
        <v>125</v>
      </c>
      <c r="M129">
        <v>244.76</v>
      </c>
      <c r="N129">
        <v>350.7</v>
      </c>
      <c r="O129">
        <v>8.92</v>
      </c>
      <c r="P129">
        <v>13.91</v>
      </c>
      <c r="Q129">
        <v>0.62</v>
      </c>
      <c r="R129">
        <v>1.22</v>
      </c>
      <c r="S129">
        <v>0</v>
      </c>
      <c r="T129">
        <v>0</v>
      </c>
      <c r="U129" t="s">
        <v>6928</v>
      </c>
      <c r="V129" t="s">
        <v>10232</v>
      </c>
    </row>
    <row r="130" spans="1:22" x14ac:dyDescent="0.3">
      <c r="A130" t="s">
        <v>22</v>
      </c>
      <c r="B130" t="s">
        <v>148</v>
      </c>
      <c r="C130" t="s">
        <v>3559</v>
      </c>
      <c r="D130">
        <v>1</v>
      </c>
      <c r="E130">
        <v>1</v>
      </c>
      <c r="F130">
        <v>1</v>
      </c>
      <c r="G130">
        <v>3.2</v>
      </c>
      <c r="H130">
        <v>0</v>
      </c>
      <c r="I130">
        <v>106.23</v>
      </c>
      <c r="J130">
        <v>0.43</v>
      </c>
      <c r="K130">
        <v>4.21</v>
      </c>
      <c r="L130">
        <v>126</v>
      </c>
      <c r="M130">
        <v>71.17</v>
      </c>
      <c r="N130">
        <v>101.98</v>
      </c>
      <c r="O130">
        <v>2.48</v>
      </c>
      <c r="P130">
        <v>3.87</v>
      </c>
      <c r="Q130">
        <v>0.18</v>
      </c>
      <c r="R130">
        <v>0.35</v>
      </c>
      <c r="S130">
        <v>0</v>
      </c>
      <c r="T130">
        <v>0</v>
      </c>
      <c r="U130" t="s">
        <v>6885</v>
      </c>
      <c r="V130" t="s">
        <v>10233</v>
      </c>
    </row>
    <row r="131" spans="1:22" x14ac:dyDescent="0.3">
      <c r="A131" t="s">
        <v>22</v>
      </c>
      <c r="B131" t="s">
        <v>149</v>
      </c>
      <c r="C131" t="s">
        <v>3560</v>
      </c>
      <c r="D131">
        <v>1</v>
      </c>
      <c r="E131">
        <v>1</v>
      </c>
      <c r="F131">
        <v>1</v>
      </c>
      <c r="G131">
        <v>10.41</v>
      </c>
      <c r="H131">
        <v>0</v>
      </c>
      <c r="I131">
        <v>630.69000000000005</v>
      </c>
      <c r="J131">
        <v>2.2400000000000002</v>
      </c>
      <c r="K131">
        <v>25.28</v>
      </c>
      <c r="L131">
        <v>127</v>
      </c>
      <c r="M131">
        <v>422.56</v>
      </c>
      <c r="N131">
        <v>605.46</v>
      </c>
      <c r="O131">
        <v>14.92</v>
      </c>
      <c r="P131">
        <v>23.26</v>
      </c>
      <c r="Q131">
        <v>0.92</v>
      </c>
      <c r="R131">
        <v>1.81</v>
      </c>
      <c r="S131">
        <v>0</v>
      </c>
      <c r="T131">
        <v>0</v>
      </c>
      <c r="U131" t="s">
        <v>6929</v>
      </c>
      <c r="V131" t="s">
        <v>10234</v>
      </c>
    </row>
    <row r="132" spans="1:22" x14ac:dyDescent="0.3">
      <c r="A132" t="s">
        <v>22</v>
      </c>
      <c r="B132" t="s">
        <v>150</v>
      </c>
      <c r="C132" t="s">
        <v>3561</v>
      </c>
      <c r="D132">
        <v>1</v>
      </c>
      <c r="E132">
        <v>1</v>
      </c>
      <c r="F132">
        <v>1</v>
      </c>
      <c r="G132">
        <v>2.2400000000000002</v>
      </c>
      <c r="H132">
        <v>0</v>
      </c>
      <c r="I132">
        <v>159.72</v>
      </c>
      <c r="J132">
        <v>0.65</v>
      </c>
      <c r="K132">
        <v>6.34</v>
      </c>
      <c r="L132">
        <v>128</v>
      </c>
      <c r="M132">
        <v>107.01</v>
      </c>
      <c r="N132">
        <v>153.33000000000001</v>
      </c>
      <c r="O132">
        <v>3.74</v>
      </c>
      <c r="P132">
        <v>5.84</v>
      </c>
      <c r="Q132">
        <v>0.27</v>
      </c>
      <c r="R132">
        <v>0.53</v>
      </c>
      <c r="S132">
        <v>0</v>
      </c>
      <c r="T132">
        <v>0</v>
      </c>
      <c r="U132" t="s">
        <v>6930</v>
      </c>
      <c r="V132" t="s">
        <v>10235</v>
      </c>
    </row>
    <row r="133" spans="1:22" x14ac:dyDescent="0.3">
      <c r="A133" t="s">
        <v>22</v>
      </c>
      <c r="B133" t="s">
        <v>151</v>
      </c>
      <c r="C133" t="s">
        <v>3562</v>
      </c>
      <c r="D133">
        <v>1</v>
      </c>
      <c r="E133">
        <v>1</v>
      </c>
      <c r="F133">
        <v>1</v>
      </c>
      <c r="G133">
        <v>8.39</v>
      </c>
      <c r="H133">
        <v>0</v>
      </c>
      <c r="I133">
        <v>574.14</v>
      </c>
      <c r="J133">
        <v>2.34</v>
      </c>
      <c r="K133">
        <v>22.83</v>
      </c>
      <c r="L133">
        <v>129</v>
      </c>
      <c r="M133">
        <v>384.67</v>
      </c>
      <c r="N133">
        <v>551.16999999999996</v>
      </c>
      <c r="O133">
        <v>13.47</v>
      </c>
      <c r="P133">
        <v>21.01</v>
      </c>
      <c r="Q133">
        <v>0.96</v>
      </c>
      <c r="R133">
        <v>1.89</v>
      </c>
      <c r="S133">
        <v>0</v>
      </c>
      <c r="T133">
        <v>0</v>
      </c>
      <c r="U133" t="s">
        <v>6930</v>
      </c>
      <c r="V133" t="s">
        <v>10236</v>
      </c>
    </row>
    <row r="134" spans="1:22" x14ac:dyDescent="0.3">
      <c r="A134" t="s">
        <v>22</v>
      </c>
      <c r="B134" t="s">
        <v>152</v>
      </c>
      <c r="C134" t="s">
        <v>3563</v>
      </c>
      <c r="D134">
        <v>1</v>
      </c>
      <c r="E134">
        <v>1</v>
      </c>
      <c r="F134">
        <v>1</v>
      </c>
      <c r="G134">
        <v>4.6100000000000003</v>
      </c>
      <c r="H134">
        <v>0</v>
      </c>
      <c r="I134">
        <v>23.81</v>
      </c>
      <c r="J134">
        <v>0.1</v>
      </c>
      <c r="K134">
        <v>0.95</v>
      </c>
      <c r="L134">
        <v>130</v>
      </c>
      <c r="M134">
        <v>15.95</v>
      </c>
      <c r="N134">
        <v>22.85</v>
      </c>
      <c r="O134">
        <v>0.56000000000000005</v>
      </c>
      <c r="P134">
        <v>0.87</v>
      </c>
      <c r="Q134">
        <v>0.04</v>
      </c>
      <c r="R134">
        <v>0.08</v>
      </c>
      <c r="S134">
        <v>0</v>
      </c>
      <c r="T134">
        <v>0</v>
      </c>
      <c r="U134" t="s">
        <v>6889</v>
      </c>
      <c r="V134" t="s">
        <v>10237</v>
      </c>
    </row>
    <row r="135" spans="1:22" x14ac:dyDescent="0.3">
      <c r="A135" t="s">
        <v>22</v>
      </c>
      <c r="B135" t="s">
        <v>153</v>
      </c>
      <c r="C135" t="s">
        <v>3564</v>
      </c>
      <c r="D135">
        <v>1</v>
      </c>
      <c r="E135">
        <v>1</v>
      </c>
      <c r="F135">
        <v>1</v>
      </c>
      <c r="G135">
        <v>2.5099999999999998</v>
      </c>
      <c r="H135">
        <v>0</v>
      </c>
      <c r="I135">
        <v>50.82</v>
      </c>
      <c r="J135">
        <v>0.21</v>
      </c>
      <c r="K135">
        <v>2.04</v>
      </c>
      <c r="L135">
        <v>131</v>
      </c>
      <c r="M135">
        <v>34.049999999999997</v>
      </c>
      <c r="N135">
        <v>48.78</v>
      </c>
      <c r="O135">
        <v>1.2</v>
      </c>
      <c r="P135">
        <v>1.87</v>
      </c>
      <c r="Q135">
        <v>0.09</v>
      </c>
      <c r="R135">
        <v>0.17</v>
      </c>
      <c r="S135">
        <v>0</v>
      </c>
      <c r="T135">
        <v>0</v>
      </c>
      <c r="U135" t="s">
        <v>6931</v>
      </c>
      <c r="V135" t="s">
        <v>10238</v>
      </c>
    </row>
    <row r="136" spans="1:22" x14ac:dyDescent="0.3">
      <c r="A136" t="s">
        <v>22</v>
      </c>
      <c r="B136" t="s">
        <v>154</v>
      </c>
      <c r="C136" t="s">
        <v>3565</v>
      </c>
      <c r="D136">
        <v>1</v>
      </c>
      <c r="E136">
        <v>1</v>
      </c>
      <c r="F136">
        <v>1</v>
      </c>
      <c r="G136">
        <v>7.63</v>
      </c>
      <c r="H136">
        <v>0</v>
      </c>
      <c r="I136">
        <v>15.52</v>
      </c>
      <c r="J136">
        <v>0.06</v>
      </c>
      <c r="K136">
        <v>0.61</v>
      </c>
      <c r="L136">
        <v>132</v>
      </c>
      <c r="M136">
        <v>10.4</v>
      </c>
      <c r="N136">
        <v>14.9</v>
      </c>
      <c r="O136">
        <v>0.36</v>
      </c>
      <c r="P136">
        <v>0.56000000000000005</v>
      </c>
      <c r="Q136">
        <v>0.03</v>
      </c>
      <c r="R136">
        <v>0.05</v>
      </c>
      <c r="S136">
        <v>0</v>
      </c>
      <c r="T136">
        <v>0</v>
      </c>
      <c r="U136" t="s">
        <v>6869</v>
      </c>
      <c r="V136" t="s">
        <v>10239</v>
      </c>
    </row>
    <row r="137" spans="1:22" x14ac:dyDescent="0.3">
      <c r="A137" t="s">
        <v>22</v>
      </c>
      <c r="B137" t="s">
        <v>155</v>
      </c>
      <c r="C137" t="s">
        <v>3566</v>
      </c>
      <c r="D137">
        <v>1</v>
      </c>
      <c r="E137">
        <v>1</v>
      </c>
      <c r="F137">
        <v>1</v>
      </c>
      <c r="G137">
        <v>14.87</v>
      </c>
      <c r="H137">
        <v>0</v>
      </c>
      <c r="I137">
        <v>60.56</v>
      </c>
      <c r="J137">
        <v>0.25</v>
      </c>
      <c r="K137">
        <v>2.46</v>
      </c>
      <c r="L137">
        <v>133</v>
      </c>
      <c r="M137">
        <v>40.58</v>
      </c>
      <c r="N137">
        <v>58.14</v>
      </c>
      <c r="O137">
        <v>1.45</v>
      </c>
      <c r="P137">
        <v>2.2599999999999998</v>
      </c>
      <c r="Q137">
        <v>0.1</v>
      </c>
      <c r="R137">
        <v>0.2</v>
      </c>
      <c r="S137">
        <v>0</v>
      </c>
      <c r="T137">
        <v>0</v>
      </c>
      <c r="U137" t="s">
        <v>6932</v>
      </c>
      <c r="V137" t="s">
        <v>10240</v>
      </c>
    </row>
    <row r="138" spans="1:22" x14ac:dyDescent="0.3">
      <c r="A138" t="s">
        <v>22</v>
      </c>
      <c r="B138" t="s">
        <v>156</v>
      </c>
      <c r="C138" t="s">
        <v>3567</v>
      </c>
      <c r="D138">
        <v>1</v>
      </c>
      <c r="E138">
        <v>1</v>
      </c>
      <c r="F138">
        <v>1</v>
      </c>
      <c r="G138">
        <v>34.06</v>
      </c>
      <c r="H138">
        <v>0</v>
      </c>
      <c r="I138">
        <v>242.69</v>
      </c>
      <c r="J138">
        <v>0.99</v>
      </c>
      <c r="K138">
        <v>9.74</v>
      </c>
      <c r="L138">
        <v>134</v>
      </c>
      <c r="M138">
        <v>162.6</v>
      </c>
      <c r="N138">
        <v>232.98</v>
      </c>
      <c r="O138">
        <v>5.75</v>
      </c>
      <c r="P138">
        <v>8.9600000000000009</v>
      </c>
      <c r="Q138">
        <v>0.41</v>
      </c>
      <c r="R138">
        <v>0.8</v>
      </c>
      <c r="S138">
        <v>0</v>
      </c>
      <c r="T138">
        <v>0</v>
      </c>
      <c r="U138" t="s">
        <v>6869</v>
      </c>
      <c r="V138" t="s">
        <v>10241</v>
      </c>
    </row>
    <row r="139" spans="1:22" x14ac:dyDescent="0.3">
      <c r="A139" t="s">
        <v>22</v>
      </c>
      <c r="B139" t="s">
        <v>157</v>
      </c>
      <c r="C139" t="s">
        <v>3568</v>
      </c>
      <c r="D139">
        <v>1</v>
      </c>
      <c r="E139">
        <v>1</v>
      </c>
      <c r="F139">
        <v>1</v>
      </c>
      <c r="G139">
        <v>4.3600000000000003</v>
      </c>
      <c r="H139">
        <v>0</v>
      </c>
      <c r="I139">
        <v>110.08</v>
      </c>
      <c r="J139">
        <v>0.46</v>
      </c>
      <c r="K139">
        <v>4.5599999999999996</v>
      </c>
      <c r="L139">
        <v>135</v>
      </c>
      <c r="M139">
        <v>73.760000000000005</v>
      </c>
      <c r="N139">
        <v>105.68</v>
      </c>
      <c r="O139">
        <v>2.69</v>
      </c>
      <c r="P139">
        <v>4.1900000000000004</v>
      </c>
      <c r="Q139">
        <v>0.19</v>
      </c>
      <c r="R139">
        <v>0.37</v>
      </c>
      <c r="S139">
        <v>0</v>
      </c>
      <c r="T139">
        <v>0</v>
      </c>
      <c r="U139" t="s">
        <v>6870</v>
      </c>
      <c r="V139" t="s">
        <v>10242</v>
      </c>
    </row>
    <row r="140" spans="1:22" x14ac:dyDescent="0.3">
      <c r="A140" t="s">
        <v>22</v>
      </c>
      <c r="B140" t="s">
        <v>158</v>
      </c>
      <c r="C140" t="s">
        <v>3569</v>
      </c>
      <c r="D140">
        <v>1</v>
      </c>
      <c r="E140">
        <v>1</v>
      </c>
      <c r="F140">
        <v>1</v>
      </c>
      <c r="G140">
        <v>5.12</v>
      </c>
      <c r="H140">
        <v>0</v>
      </c>
      <c r="I140">
        <v>25.6</v>
      </c>
      <c r="J140">
        <v>0.1</v>
      </c>
      <c r="K140">
        <v>1.03</v>
      </c>
      <c r="L140">
        <v>136</v>
      </c>
      <c r="M140">
        <v>17.149999999999999</v>
      </c>
      <c r="N140">
        <v>24.58</v>
      </c>
      <c r="O140">
        <v>0.61</v>
      </c>
      <c r="P140">
        <v>0.95</v>
      </c>
      <c r="Q140">
        <v>0.04</v>
      </c>
      <c r="R140">
        <v>0.08</v>
      </c>
      <c r="S140">
        <v>0</v>
      </c>
      <c r="T140">
        <v>0</v>
      </c>
      <c r="U140" t="s">
        <v>6918</v>
      </c>
      <c r="V140" t="s">
        <v>10243</v>
      </c>
    </row>
    <row r="141" spans="1:22" x14ac:dyDescent="0.3">
      <c r="A141" t="s">
        <v>22</v>
      </c>
      <c r="B141" t="s">
        <v>159</v>
      </c>
      <c r="C141" t="s">
        <v>3570</v>
      </c>
      <c r="D141">
        <v>1</v>
      </c>
      <c r="E141">
        <v>1</v>
      </c>
      <c r="F141">
        <v>1</v>
      </c>
      <c r="G141">
        <v>6.04</v>
      </c>
      <c r="H141">
        <v>0</v>
      </c>
      <c r="I141">
        <v>103.81</v>
      </c>
      <c r="J141">
        <v>0.42</v>
      </c>
      <c r="K141">
        <v>4.17</v>
      </c>
      <c r="L141">
        <v>137</v>
      </c>
      <c r="M141">
        <v>69.55</v>
      </c>
      <c r="N141">
        <v>99.66</v>
      </c>
      <c r="O141">
        <v>2.46</v>
      </c>
      <c r="P141">
        <v>3.84</v>
      </c>
      <c r="Q141">
        <v>0.17</v>
      </c>
      <c r="R141">
        <v>0.34</v>
      </c>
      <c r="S141">
        <v>0</v>
      </c>
      <c r="T141">
        <v>0</v>
      </c>
      <c r="U141" t="s">
        <v>6933</v>
      </c>
      <c r="V141" t="s">
        <v>10244</v>
      </c>
    </row>
    <row r="142" spans="1:22" x14ac:dyDescent="0.3">
      <c r="A142" t="s">
        <v>22</v>
      </c>
      <c r="B142" t="s">
        <v>160</v>
      </c>
      <c r="C142" t="s">
        <v>3571</v>
      </c>
      <c r="D142">
        <v>1</v>
      </c>
      <c r="E142">
        <v>1</v>
      </c>
      <c r="F142">
        <v>1</v>
      </c>
      <c r="G142">
        <v>11.86</v>
      </c>
      <c r="H142">
        <v>0</v>
      </c>
      <c r="I142">
        <v>344.05</v>
      </c>
      <c r="J142">
        <v>1.42</v>
      </c>
      <c r="K142">
        <v>14.24</v>
      </c>
      <c r="L142">
        <v>138</v>
      </c>
      <c r="M142">
        <v>230.51</v>
      </c>
      <c r="N142">
        <v>330.29</v>
      </c>
      <c r="O142">
        <v>8.4</v>
      </c>
      <c r="P142">
        <v>13.1</v>
      </c>
      <c r="Q142">
        <v>0.57999999999999996</v>
      </c>
      <c r="R142">
        <v>1.1499999999999999</v>
      </c>
      <c r="S142">
        <v>0</v>
      </c>
      <c r="T142">
        <v>0</v>
      </c>
      <c r="U142" t="s">
        <v>6885</v>
      </c>
      <c r="V142" t="s">
        <v>10245</v>
      </c>
    </row>
    <row r="143" spans="1:22" x14ac:dyDescent="0.3">
      <c r="A143" t="s">
        <v>22</v>
      </c>
      <c r="B143" t="s">
        <v>161</v>
      </c>
      <c r="C143" t="s">
        <v>3572</v>
      </c>
      <c r="D143">
        <v>1</v>
      </c>
      <c r="E143">
        <v>1</v>
      </c>
      <c r="F143">
        <v>1</v>
      </c>
      <c r="G143">
        <v>1.82</v>
      </c>
      <c r="H143">
        <v>0</v>
      </c>
      <c r="I143">
        <v>52.79</v>
      </c>
      <c r="J143">
        <v>0.22</v>
      </c>
      <c r="K143">
        <v>2.1800000000000002</v>
      </c>
      <c r="L143">
        <v>139</v>
      </c>
      <c r="M143">
        <v>35.369999999999997</v>
      </c>
      <c r="N143">
        <v>50.68</v>
      </c>
      <c r="O143">
        <v>1.29</v>
      </c>
      <c r="P143">
        <v>2.0099999999999998</v>
      </c>
      <c r="Q143">
        <v>0.09</v>
      </c>
      <c r="R143">
        <v>0.18</v>
      </c>
      <c r="S143">
        <v>0</v>
      </c>
      <c r="T143">
        <v>0</v>
      </c>
      <c r="U143" t="s">
        <v>6914</v>
      </c>
      <c r="V143" t="s">
        <v>10246</v>
      </c>
    </row>
    <row r="144" spans="1:22" x14ac:dyDescent="0.3">
      <c r="A144" t="s">
        <v>22</v>
      </c>
      <c r="B144" t="s">
        <v>162</v>
      </c>
      <c r="C144" t="s">
        <v>3573</v>
      </c>
      <c r="D144">
        <v>1</v>
      </c>
      <c r="E144">
        <v>1</v>
      </c>
      <c r="F144">
        <v>1</v>
      </c>
      <c r="G144">
        <v>7.19</v>
      </c>
      <c r="H144">
        <v>0</v>
      </c>
      <c r="I144">
        <v>208.49</v>
      </c>
      <c r="J144">
        <v>0.86</v>
      </c>
      <c r="K144">
        <v>8.6300000000000008</v>
      </c>
      <c r="L144">
        <v>140</v>
      </c>
      <c r="M144">
        <v>139.69</v>
      </c>
      <c r="N144">
        <v>200.15</v>
      </c>
      <c r="O144">
        <v>5.09</v>
      </c>
      <c r="P144">
        <v>7.94</v>
      </c>
      <c r="Q144">
        <v>0.35</v>
      </c>
      <c r="R144">
        <v>0.7</v>
      </c>
      <c r="S144">
        <v>0</v>
      </c>
      <c r="T144">
        <v>0</v>
      </c>
      <c r="U144" t="s">
        <v>6886</v>
      </c>
      <c r="V144" t="s">
        <v>10247</v>
      </c>
    </row>
    <row r="145" spans="1:22" x14ac:dyDescent="0.3">
      <c r="A145" t="s">
        <v>22</v>
      </c>
      <c r="B145" t="s">
        <v>163</v>
      </c>
      <c r="C145" t="s">
        <v>3574</v>
      </c>
      <c r="D145">
        <v>1</v>
      </c>
      <c r="E145">
        <v>1</v>
      </c>
      <c r="F145">
        <v>1</v>
      </c>
      <c r="G145">
        <v>3.77</v>
      </c>
      <c r="H145">
        <v>0</v>
      </c>
      <c r="I145">
        <v>109.36</v>
      </c>
      <c r="J145">
        <v>0.45</v>
      </c>
      <c r="K145">
        <v>4.53</v>
      </c>
      <c r="L145">
        <v>141</v>
      </c>
      <c r="M145">
        <v>73.27</v>
      </c>
      <c r="N145">
        <v>104.99</v>
      </c>
      <c r="O145">
        <v>2.67</v>
      </c>
      <c r="P145">
        <v>4.16</v>
      </c>
      <c r="Q145">
        <v>0.19</v>
      </c>
      <c r="R145">
        <v>0.37</v>
      </c>
      <c r="S145">
        <v>0</v>
      </c>
      <c r="T145">
        <v>0</v>
      </c>
      <c r="U145" t="s">
        <v>6934</v>
      </c>
      <c r="V145" t="s">
        <v>10248</v>
      </c>
    </row>
    <row r="146" spans="1:22" x14ac:dyDescent="0.3">
      <c r="A146" t="s">
        <v>22</v>
      </c>
      <c r="B146" t="s">
        <v>164</v>
      </c>
      <c r="C146" t="s">
        <v>3575</v>
      </c>
      <c r="D146">
        <v>1</v>
      </c>
      <c r="E146">
        <v>1</v>
      </c>
      <c r="F146">
        <v>1</v>
      </c>
      <c r="G146">
        <v>19.329999999999998</v>
      </c>
      <c r="H146">
        <v>0</v>
      </c>
      <c r="I146">
        <v>560.48</v>
      </c>
      <c r="J146">
        <v>2.3199999999999998</v>
      </c>
      <c r="K146">
        <v>23.19</v>
      </c>
      <c r="L146">
        <v>142</v>
      </c>
      <c r="M146">
        <v>375.52</v>
      </c>
      <c r="N146">
        <v>538.05999999999995</v>
      </c>
      <c r="O146">
        <v>13.68</v>
      </c>
      <c r="P146">
        <v>21.34</v>
      </c>
      <c r="Q146">
        <v>0.95</v>
      </c>
      <c r="R146">
        <v>1.88</v>
      </c>
      <c r="S146">
        <v>0</v>
      </c>
      <c r="T146">
        <v>0</v>
      </c>
      <c r="U146" t="s">
        <v>6934</v>
      </c>
      <c r="V146" t="s">
        <v>10249</v>
      </c>
    </row>
    <row r="147" spans="1:22" x14ac:dyDescent="0.3">
      <c r="A147" t="s">
        <v>22</v>
      </c>
      <c r="B147" t="s">
        <v>165</v>
      </c>
      <c r="C147" t="s">
        <v>3576</v>
      </c>
      <c r="D147">
        <v>1</v>
      </c>
      <c r="E147">
        <v>1</v>
      </c>
      <c r="F147">
        <v>1</v>
      </c>
      <c r="G147">
        <v>22.86</v>
      </c>
      <c r="H147">
        <v>0</v>
      </c>
      <c r="I147">
        <v>662.57</v>
      </c>
      <c r="J147">
        <v>2.74</v>
      </c>
      <c r="K147">
        <v>27.42</v>
      </c>
      <c r="L147">
        <v>143</v>
      </c>
      <c r="M147">
        <v>443.92</v>
      </c>
      <c r="N147">
        <v>636.07000000000005</v>
      </c>
      <c r="O147">
        <v>16.18</v>
      </c>
      <c r="P147">
        <v>25.22</v>
      </c>
      <c r="Q147">
        <v>1.1200000000000001</v>
      </c>
      <c r="R147">
        <v>2.2200000000000002</v>
      </c>
      <c r="S147">
        <v>0</v>
      </c>
      <c r="T147">
        <v>0</v>
      </c>
      <c r="U147" t="s">
        <v>6935</v>
      </c>
      <c r="V147" t="s">
        <v>10250</v>
      </c>
    </row>
    <row r="148" spans="1:22" x14ac:dyDescent="0.3">
      <c r="A148" t="s">
        <v>22</v>
      </c>
      <c r="B148" t="s">
        <v>166</v>
      </c>
      <c r="C148" t="s">
        <v>3577</v>
      </c>
      <c r="D148">
        <v>1</v>
      </c>
      <c r="E148">
        <v>1</v>
      </c>
      <c r="F148">
        <v>1</v>
      </c>
      <c r="G148">
        <v>4.5199999999999996</v>
      </c>
      <c r="H148">
        <v>0</v>
      </c>
      <c r="I148">
        <v>131.16999999999999</v>
      </c>
      <c r="J148">
        <v>0.54</v>
      </c>
      <c r="K148">
        <v>5.43</v>
      </c>
      <c r="L148">
        <v>144</v>
      </c>
      <c r="M148">
        <v>87.88</v>
      </c>
      <c r="N148">
        <v>125.92</v>
      </c>
      <c r="O148">
        <v>3.2</v>
      </c>
      <c r="P148">
        <v>4.99</v>
      </c>
      <c r="Q148">
        <v>0.22</v>
      </c>
      <c r="R148">
        <v>0.44</v>
      </c>
      <c r="S148">
        <v>0</v>
      </c>
      <c r="T148">
        <v>0</v>
      </c>
      <c r="U148" t="s">
        <v>6935</v>
      </c>
      <c r="V148" t="s">
        <v>10251</v>
      </c>
    </row>
    <row r="149" spans="1:22" x14ac:dyDescent="0.3">
      <c r="A149" t="s">
        <v>22</v>
      </c>
      <c r="B149" t="s">
        <v>167</v>
      </c>
      <c r="C149" t="s">
        <v>3578</v>
      </c>
      <c r="D149">
        <v>1</v>
      </c>
      <c r="E149">
        <v>1</v>
      </c>
      <c r="F149">
        <v>1</v>
      </c>
      <c r="G149">
        <v>6.14</v>
      </c>
      <c r="H149">
        <v>0</v>
      </c>
      <c r="I149">
        <v>157.30000000000001</v>
      </c>
      <c r="J149">
        <v>0.65</v>
      </c>
      <c r="K149">
        <v>6.51</v>
      </c>
      <c r="L149">
        <v>145</v>
      </c>
      <c r="M149">
        <v>105.39</v>
      </c>
      <c r="N149">
        <v>151.01</v>
      </c>
      <c r="O149">
        <v>3.84</v>
      </c>
      <c r="P149">
        <v>5.99</v>
      </c>
      <c r="Q149">
        <v>0.27</v>
      </c>
      <c r="R149">
        <v>0.53</v>
      </c>
      <c r="S149">
        <v>0</v>
      </c>
      <c r="T149">
        <v>0</v>
      </c>
      <c r="U149" t="s">
        <v>6935</v>
      </c>
      <c r="V149" t="s">
        <v>10252</v>
      </c>
    </row>
    <row r="150" spans="1:22" x14ac:dyDescent="0.3">
      <c r="A150" t="s">
        <v>22</v>
      </c>
      <c r="B150" t="s">
        <v>168</v>
      </c>
      <c r="C150" t="s">
        <v>3579</v>
      </c>
      <c r="D150">
        <v>1</v>
      </c>
      <c r="E150">
        <v>1</v>
      </c>
      <c r="F150">
        <v>1</v>
      </c>
      <c r="G150">
        <v>3.27</v>
      </c>
      <c r="H150">
        <v>0</v>
      </c>
      <c r="I150">
        <v>94.91</v>
      </c>
      <c r="J150">
        <v>0.39</v>
      </c>
      <c r="K150">
        <v>3.93</v>
      </c>
      <c r="L150">
        <v>146</v>
      </c>
      <c r="M150">
        <v>63.59</v>
      </c>
      <c r="N150">
        <v>91.11</v>
      </c>
      <c r="O150">
        <v>2.3199999999999998</v>
      </c>
      <c r="P150">
        <v>3.61</v>
      </c>
      <c r="Q150">
        <v>0.16</v>
      </c>
      <c r="R150">
        <v>0.32</v>
      </c>
      <c r="S150">
        <v>0</v>
      </c>
      <c r="T150">
        <v>0</v>
      </c>
      <c r="U150" t="s">
        <v>6934</v>
      </c>
      <c r="V150" t="s">
        <v>10253</v>
      </c>
    </row>
    <row r="151" spans="1:22" x14ac:dyDescent="0.3">
      <c r="A151" t="s">
        <v>22</v>
      </c>
      <c r="B151" t="s">
        <v>169</v>
      </c>
      <c r="C151" t="s">
        <v>3580</v>
      </c>
      <c r="D151">
        <v>1</v>
      </c>
      <c r="E151">
        <v>1</v>
      </c>
      <c r="F151">
        <v>1</v>
      </c>
      <c r="G151">
        <v>7.94</v>
      </c>
      <c r="H151">
        <v>0</v>
      </c>
      <c r="I151">
        <v>226.79</v>
      </c>
      <c r="J151">
        <v>0.94</v>
      </c>
      <c r="K151">
        <v>9.3800000000000008</v>
      </c>
      <c r="L151">
        <v>147</v>
      </c>
      <c r="M151">
        <v>151.94999999999999</v>
      </c>
      <c r="N151">
        <v>217.72</v>
      </c>
      <c r="O151">
        <v>5.54</v>
      </c>
      <c r="P151">
        <v>8.6300000000000008</v>
      </c>
      <c r="Q151">
        <v>0.38</v>
      </c>
      <c r="R151">
        <v>0.76</v>
      </c>
      <c r="S151">
        <v>0</v>
      </c>
      <c r="T151">
        <v>0</v>
      </c>
      <c r="U151" t="s">
        <v>6935</v>
      </c>
      <c r="V151" t="s">
        <v>10254</v>
      </c>
    </row>
    <row r="152" spans="1:22" x14ac:dyDescent="0.3">
      <c r="A152" t="s">
        <v>22</v>
      </c>
      <c r="B152" t="s">
        <v>170</v>
      </c>
      <c r="C152" t="s">
        <v>3581</v>
      </c>
      <c r="D152">
        <v>1</v>
      </c>
      <c r="E152">
        <v>1</v>
      </c>
      <c r="F152">
        <v>1</v>
      </c>
      <c r="G152">
        <v>3.35</v>
      </c>
      <c r="H152">
        <v>0</v>
      </c>
      <c r="I152">
        <v>73.14</v>
      </c>
      <c r="J152">
        <v>0.3</v>
      </c>
      <c r="K152">
        <v>3.03</v>
      </c>
      <c r="L152">
        <v>148</v>
      </c>
      <c r="M152">
        <v>49.01</v>
      </c>
      <c r="N152">
        <v>70.22</v>
      </c>
      <c r="O152">
        <v>1.79</v>
      </c>
      <c r="P152">
        <v>2.78</v>
      </c>
      <c r="Q152">
        <v>0.12</v>
      </c>
      <c r="R152">
        <v>0.25</v>
      </c>
      <c r="S152">
        <v>0</v>
      </c>
      <c r="T152">
        <v>0</v>
      </c>
      <c r="U152" t="s">
        <v>6885</v>
      </c>
      <c r="V152" t="s">
        <v>10255</v>
      </c>
    </row>
    <row r="153" spans="1:22" x14ac:dyDescent="0.3">
      <c r="A153" t="s">
        <v>22</v>
      </c>
      <c r="B153" t="s">
        <v>171</v>
      </c>
      <c r="C153" t="s">
        <v>3582</v>
      </c>
      <c r="D153">
        <v>1</v>
      </c>
      <c r="E153">
        <v>1</v>
      </c>
      <c r="F153">
        <v>1</v>
      </c>
      <c r="G153">
        <v>6.98</v>
      </c>
      <c r="H153">
        <v>0</v>
      </c>
      <c r="I153">
        <v>164.17</v>
      </c>
      <c r="J153">
        <v>0.68</v>
      </c>
      <c r="K153">
        <v>6.77</v>
      </c>
      <c r="L153">
        <v>149</v>
      </c>
      <c r="M153">
        <v>109.99</v>
      </c>
      <c r="N153">
        <v>157.6</v>
      </c>
      <c r="O153">
        <v>3.99</v>
      </c>
      <c r="P153">
        <v>6.23</v>
      </c>
      <c r="Q153">
        <v>0.28000000000000003</v>
      </c>
      <c r="R153">
        <v>0.55000000000000004</v>
      </c>
      <c r="S153">
        <v>0</v>
      </c>
      <c r="T153">
        <v>0</v>
      </c>
      <c r="U153" t="s">
        <v>6936</v>
      </c>
      <c r="V153" t="s">
        <v>10256</v>
      </c>
    </row>
    <row r="154" spans="1:22" x14ac:dyDescent="0.3">
      <c r="A154" t="s">
        <v>22</v>
      </c>
      <c r="B154" t="s">
        <v>172</v>
      </c>
      <c r="C154" t="s">
        <v>3583</v>
      </c>
      <c r="D154">
        <v>1</v>
      </c>
      <c r="E154">
        <v>1</v>
      </c>
      <c r="F154">
        <v>1</v>
      </c>
      <c r="G154">
        <v>0.6</v>
      </c>
      <c r="H154">
        <v>0</v>
      </c>
      <c r="I154">
        <v>31.45</v>
      </c>
      <c r="J154">
        <v>0.13</v>
      </c>
      <c r="K154">
        <v>1.26</v>
      </c>
      <c r="L154">
        <v>150</v>
      </c>
      <c r="M154">
        <v>21.07</v>
      </c>
      <c r="N154">
        <v>30.19</v>
      </c>
      <c r="O154">
        <v>0.74</v>
      </c>
      <c r="P154">
        <v>1.1599999999999999</v>
      </c>
      <c r="Q154">
        <v>0.05</v>
      </c>
      <c r="R154">
        <v>0.1</v>
      </c>
      <c r="S154">
        <v>0</v>
      </c>
      <c r="T154">
        <v>0</v>
      </c>
      <c r="U154" t="s">
        <v>6936</v>
      </c>
      <c r="V154" t="s">
        <v>10257</v>
      </c>
    </row>
    <row r="155" spans="1:22" x14ac:dyDescent="0.3">
      <c r="A155" t="s">
        <v>22</v>
      </c>
      <c r="B155" t="s">
        <v>173</v>
      </c>
      <c r="C155" t="s">
        <v>3584</v>
      </c>
      <c r="D155">
        <v>1</v>
      </c>
      <c r="E155">
        <v>1</v>
      </c>
      <c r="F155">
        <v>1</v>
      </c>
      <c r="G155">
        <v>3.21</v>
      </c>
      <c r="H155">
        <v>0</v>
      </c>
      <c r="I155">
        <v>78.06</v>
      </c>
      <c r="J155">
        <v>0.32</v>
      </c>
      <c r="K155">
        <v>3.19</v>
      </c>
      <c r="L155">
        <v>151</v>
      </c>
      <c r="M155">
        <v>52.3</v>
      </c>
      <c r="N155">
        <v>74.94</v>
      </c>
      <c r="O155">
        <v>1.88</v>
      </c>
      <c r="P155">
        <v>2.93</v>
      </c>
      <c r="Q155">
        <v>0.13</v>
      </c>
      <c r="R155">
        <v>0.26</v>
      </c>
      <c r="S155">
        <v>0</v>
      </c>
      <c r="T155">
        <v>0</v>
      </c>
      <c r="U155" t="s">
        <v>6936</v>
      </c>
      <c r="V155" t="s">
        <v>10258</v>
      </c>
    </row>
    <row r="156" spans="1:22" x14ac:dyDescent="0.3">
      <c r="A156" t="s">
        <v>22</v>
      </c>
      <c r="B156" t="s">
        <v>174</v>
      </c>
      <c r="C156" t="s">
        <v>3585</v>
      </c>
      <c r="D156">
        <v>1</v>
      </c>
      <c r="E156">
        <v>1</v>
      </c>
      <c r="F156">
        <v>1</v>
      </c>
      <c r="G156">
        <v>11.6</v>
      </c>
      <c r="H156">
        <v>0</v>
      </c>
      <c r="I156">
        <v>432.08</v>
      </c>
      <c r="J156">
        <v>1.77</v>
      </c>
      <c r="K156">
        <v>17.39</v>
      </c>
      <c r="L156">
        <v>152</v>
      </c>
      <c r="M156">
        <v>289.49</v>
      </c>
      <c r="N156">
        <v>414.8</v>
      </c>
      <c r="O156">
        <v>10.26</v>
      </c>
      <c r="P156">
        <v>16</v>
      </c>
      <c r="Q156">
        <v>0.72</v>
      </c>
      <c r="R156">
        <v>1.43</v>
      </c>
      <c r="S156">
        <v>0</v>
      </c>
      <c r="T156">
        <v>0</v>
      </c>
      <c r="U156" t="s">
        <v>6936</v>
      </c>
      <c r="V156" t="s">
        <v>10259</v>
      </c>
    </row>
    <row r="157" spans="1:22" x14ac:dyDescent="0.3">
      <c r="A157" t="s">
        <v>22</v>
      </c>
      <c r="B157" t="s">
        <v>175</v>
      </c>
      <c r="C157" t="s">
        <v>3586</v>
      </c>
      <c r="D157">
        <v>1</v>
      </c>
      <c r="E157">
        <v>1</v>
      </c>
      <c r="F157">
        <v>1</v>
      </c>
      <c r="G157">
        <v>5.04</v>
      </c>
      <c r="H157">
        <v>0</v>
      </c>
      <c r="I157">
        <v>265.12</v>
      </c>
      <c r="J157">
        <v>1.08</v>
      </c>
      <c r="K157">
        <v>10.64</v>
      </c>
      <c r="L157">
        <v>153</v>
      </c>
      <c r="M157">
        <v>177.63</v>
      </c>
      <c r="N157">
        <v>254.51</v>
      </c>
      <c r="O157">
        <v>6.28</v>
      </c>
      <c r="P157">
        <v>9.7899999999999991</v>
      </c>
      <c r="Q157">
        <v>0.44</v>
      </c>
      <c r="R157">
        <v>0.88</v>
      </c>
      <c r="S157">
        <v>0</v>
      </c>
      <c r="T157">
        <v>0</v>
      </c>
      <c r="U157" t="s">
        <v>6937</v>
      </c>
      <c r="V157" t="s">
        <v>10260</v>
      </c>
    </row>
    <row r="158" spans="1:22" x14ac:dyDescent="0.3">
      <c r="A158" t="s">
        <v>22</v>
      </c>
      <c r="B158" t="s">
        <v>176</v>
      </c>
      <c r="C158" t="s">
        <v>3587</v>
      </c>
      <c r="D158">
        <v>1</v>
      </c>
      <c r="E158">
        <v>1</v>
      </c>
      <c r="F158">
        <v>1</v>
      </c>
      <c r="G158">
        <v>3.38</v>
      </c>
      <c r="H158">
        <v>0</v>
      </c>
      <c r="I158">
        <v>127.54</v>
      </c>
      <c r="J158">
        <v>0.52</v>
      </c>
      <c r="K158">
        <v>5.14</v>
      </c>
      <c r="L158">
        <v>154</v>
      </c>
      <c r="M158">
        <v>85.45</v>
      </c>
      <c r="N158">
        <v>122.44</v>
      </c>
      <c r="O158">
        <v>3.03</v>
      </c>
      <c r="P158">
        <v>4.7300000000000004</v>
      </c>
      <c r="Q158">
        <v>0.21</v>
      </c>
      <c r="R158">
        <v>0.42</v>
      </c>
      <c r="S158">
        <v>0</v>
      </c>
      <c r="T158">
        <v>0</v>
      </c>
      <c r="U158" t="s">
        <v>6938</v>
      </c>
      <c r="V158" t="s">
        <v>10261</v>
      </c>
    </row>
    <row r="159" spans="1:22" x14ac:dyDescent="0.3">
      <c r="A159" t="s">
        <v>22</v>
      </c>
      <c r="B159" t="s">
        <v>177</v>
      </c>
      <c r="C159" t="s">
        <v>3588</v>
      </c>
      <c r="D159">
        <v>1</v>
      </c>
      <c r="E159">
        <v>1</v>
      </c>
      <c r="F159">
        <v>1</v>
      </c>
      <c r="G159">
        <v>3.43</v>
      </c>
      <c r="H159">
        <v>0</v>
      </c>
      <c r="I159">
        <v>103.95</v>
      </c>
      <c r="J159">
        <v>0.43</v>
      </c>
      <c r="K159">
        <v>4.29</v>
      </c>
      <c r="L159">
        <v>155</v>
      </c>
      <c r="M159">
        <v>69.650000000000006</v>
      </c>
      <c r="N159">
        <v>99.8</v>
      </c>
      <c r="O159">
        <v>2.5299999999999998</v>
      </c>
      <c r="P159">
        <v>3.95</v>
      </c>
      <c r="Q159">
        <v>0.18</v>
      </c>
      <c r="R159">
        <v>0.35</v>
      </c>
      <c r="S159">
        <v>0</v>
      </c>
      <c r="T159">
        <v>0</v>
      </c>
      <c r="U159" t="s">
        <v>6939</v>
      </c>
      <c r="V159" t="s">
        <v>10262</v>
      </c>
    </row>
    <row r="160" spans="1:22" x14ac:dyDescent="0.3">
      <c r="A160" t="s">
        <v>22</v>
      </c>
      <c r="B160" t="s">
        <v>178</v>
      </c>
      <c r="C160" t="s">
        <v>3589</v>
      </c>
      <c r="D160">
        <v>0</v>
      </c>
      <c r="E160">
        <v>0</v>
      </c>
      <c r="F160">
        <v>1</v>
      </c>
      <c r="G160">
        <v>89.83</v>
      </c>
      <c r="H160">
        <v>18.170000000000002</v>
      </c>
      <c r="I160">
        <v>21686.65</v>
      </c>
      <c r="J160">
        <v>41.16</v>
      </c>
      <c r="K160">
        <v>345.29</v>
      </c>
      <c r="L160">
        <v>156</v>
      </c>
      <c r="M160">
        <v>14530.06</v>
      </c>
      <c r="N160">
        <v>20819.18</v>
      </c>
      <c r="O160">
        <v>203.72</v>
      </c>
      <c r="P160">
        <v>317.66000000000003</v>
      </c>
      <c r="Q160">
        <v>16.87</v>
      </c>
      <c r="R160">
        <v>33.340000000000003</v>
      </c>
      <c r="S160">
        <v>209000</v>
      </c>
      <c r="T160">
        <v>837000</v>
      </c>
      <c r="U160" t="s">
        <v>6940</v>
      </c>
      <c r="V160" t="s">
        <v>10263</v>
      </c>
    </row>
    <row r="161" spans="1:22" x14ac:dyDescent="0.3">
      <c r="A161" t="s">
        <v>22</v>
      </c>
      <c r="B161" t="s">
        <v>179</v>
      </c>
      <c r="C161" t="s">
        <v>3590</v>
      </c>
      <c r="D161">
        <v>0</v>
      </c>
      <c r="E161">
        <v>0</v>
      </c>
      <c r="F161">
        <v>1</v>
      </c>
      <c r="G161">
        <v>8.07</v>
      </c>
      <c r="H161">
        <v>7.81</v>
      </c>
      <c r="I161">
        <v>3742.92</v>
      </c>
      <c r="J161">
        <v>13.59</v>
      </c>
      <c r="K161">
        <v>114.35</v>
      </c>
      <c r="L161">
        <v>157</v>
      </c>
      <c r="M161">
        <v>2507.7600000000002</v>
      </c>
      <c r="N161">
        <v>3593.2</v>
      </c>
      <c r="O161">
        <v>67.47</v>
      </c>
      <c r="P161">
        <v>105.2</v>
      </c>
      <c r="Q161">
        <v>5.57</v>
      </c>
      <c r="R161">
        <v>11.01</v>
      </c>
      <c r="S161">
        <v>90000</v>
      </c>
      <c r="T161">
        <v>360000</v>
      </c>
      <c r="U161" t="s">
        <v>6941</v>
      </c>
      <c r="V161" t="s">
        <v>10264</v>
      </c>
    </row>
    <row r="162" spans="1:22" x14ac:dyDescent="0.3">
      <c r="A162" t="s">
        <v>22</v>
      </c>
      <c r="B162" t="s">
        <v>180</v>
      </c>
      <c r="C162" t="s">
        <v>3591</v>
      </c>
      <c r="D162">
        <v>0</v>
      </c>
      <c r="E162">
        <v>0</v>
      </c>
      <c r="F162">
        <v>1</v>
      </c>
      <c r="G162">
        <v>23.13</v>
      </c>
      <c r="H162">
        <v>6.78</v>
      </c>
      <c r="I162">
        <v>6248.1</v>
      </c>
      <c r="J162">
        <v>12.47</v>
      </c>
      <c r="K162">
        <v>99.89</v>
      </c>
      <c r="L162">
        <v>158</v>
      </c>
      <c r="M162">
        <v>4186.2299999999996</v>
      </c>
      <c r="N162">
        <v>5998.17</v>
      </c>
      <c r="O162">
        <v>58.94</v>
      </c>
      <c r="P162">
        <v>91.9</v>
      </c>
      <c r="Q162">
        <v>5.1100000000000003</v>
      </c>
      <c r="R162">
        <v>10.1</v>
      </c>
      <c r="S162">
        <v>78000</v>
      </c>
      <c r="T162">
        <v>312000</v>
      </c>
      <c r="U162" t="s">
        <v>6942</v>
      </c>
      <c r="V162" t="s">
        <v>10265</v>
      </c>
    </row>
    <row r="163" spans="1:22" x14ac:dyDescent="0.3">
      <c r="A163" t="s">
        <v>22</v>
      </c>
      <c r="B163" t="s">
        <v>181</v>
      </c>
      <c r="C163" t="s">
        <v>3592</v>
      </c>
      <c r="D163">
        <v>0</v>
      </c>
      <c r="E163">
        <v>0</v>
      </c>
      <c r="F163">
        <v>1</v>
      </c>
      <c r="G163">
        <v>42.49</v>
      </c>
      <c r="H163">
        <v>5.79</v>
      </c>
      <c r="I163">
        <v>4719.0600000000004</v>
      </c>
      <c r="J163">
        <v>14.65</v>
      </c>
      <c r="K163">
        <v>119.5</v>
      </c>
      <c r="L163">
        <v>159</v>
      </c>
      <c r="M163">
        <v>3161.77</v>
      </c>
      <c r="N163">
        <v>4530.3</v>
      </c>
      <c r="O163">
        <v>70.5</v>
      </c>
      <c r="P163">
        <v>109.94</v>
      </c>
      <c r="Q163">
        <v>6</v>
      </c>
      <c r="R163">
        <v>11.86</v>
      </c>
      <c r="S163">
        <v>67000</v>
      </c>
      <c r="T163">
        <v>267000</v>
      </c>
      <c r="U163" t="s">
        <v>6943</v>
      </c>
      <c r="V163" t="s">
        <v>10266</v>
      </c>
    </row>
    <row r="164" spans="1:22" x14ac:dyDescent="0.3">
      <c r="A164" t="s">
        <v>22</v>
      </c>
      <c r="B164" t="s">
        <v>182</v>
      </c>
      <c r="C164" t="s">
        <v>3593</v>
      </c>
      <c r="D164">
        <v>0</v>
      </c>
      <c r="E164">
        <v>0</v>
      </c>
      <c r="F164">
        <v>1</v>
      </c>
      <c r="G164">
        <v>10.47</v>
      </c>
      <c r="H164">
        <v>5.19</v>
      </c>
      <c r="I164">
        <v>5450.15</v>
      </c>
      <c r="J164">
        <v>9.1999999999999993</v>
      </c>
      <c r="K164">
        <v>76.239999999999995</v>
      </c>
      <c r="L164">
        <v>160</v>
      </c>
      <c r="M164">
        <v>3651.6</v>
      </c>
      <c r="N164">
        <v>5232.1400000000003</v>
      </c>
      <c r="O164">
        <v>44.98</v>
      </c>
      <c r="P164">
        <v>70.14</v>
      </c>
      <c r="Q164">
        <v>3.77</v>
      </c>
      <c r="R164">
        <v>7.45</v>
      </c>
      <c r="S164">
        <v>60000</v>
      </c>
      <c r="T164">
        <v>239000</v>
      </c>
      <c r="U164" t="s">
        <v>6944</v>
      </c>
      <c r="V164" t="s">
        <v>10267</v>
      </c>
    </row>
    <row r="165" spans="1:22" x14ac:dyDescent="0.3">
      <c r="A165" t="s">
        <v>22</v>
      </c>
      <c r="B165" t="s">
        <v>183</v>
      </c>
      <c r="C165" t="s">
        <v>3594</v>
      </c>
      <c r="D165">
        <v>0</v>
      </c>
      <c r="E165">
        <v>0</v>
      </c>
      <c r="F165">
        <v>1</v>
      </c>
      <c r="G165">
        <v>18.7</v>
      </c>
      <c r="H165">
        <v>5.09</v>
      </c>
      <c r="I165">
        <v>3289.12</v>
      </c>
      <c r="J165">
        <v>10.31</v>
      </c>
      <c r="K165">
        <v>80.22</v>
      </c>
      <c r="L165">
        <v>161</v>
      </c>
      <c r="M165">
        <v>2203.71</v>
      </c>
      <c r="N165">
        <v>3157.56</v>
      </c>
      <c r="O165">
        <v>47.33</v>
      </c>
      <c r="P165">
        <v>73.8</v>
      </c>
      <c r="Q165">
        <v>4.2300000000000004</v>
      </c>
      <c r="R165">
        <v>8.35</v>
      </c>
      <c r="S165">
        <v>59000</v>
      </c>
      <c r="T165">
        <v>235000</v>
      </c>
      <c r="U165" t="s">
        <v>6945</v>
      </c>
      <c r="V165" t="s">
        <v>10268</v>
      </c>
    </row>
    <row r="166" spans="1:22" x14ac:dyDescent="0.3">
      <c r="A166" t="s">
        <v>22</v>
      </c>
      <c r="B166" t="s">
        <v>184</v>
      </c>
      <c r="C166" t="s">
        <v>3595</v>
      </c>
      <c r="D166">
        <v>0</v>
      </c>
      <c r="E166">
        <v>0</v>
      </c>
      <c r="F166">
        <v>1</v>
      </c>
      <c r="G166">
        <v>6.24</v>
      </c>
      <c r="H166">
        <v>4.79</v>
      </c>
      <c r="I166">
        <v>2236.77</v>
      </c>
      <c r="J166">
        <v>8.56</v>
      </c>
      <c r="K166">
        <v>72.459999999999994</v>
      </c>
      <c r="L166">
        <v>162</v>
      </c>
      <c r="M166">
        <v>1498.63</v>
      </c>
      <c r="N166">
        <v>2147.3000000000002</v>
      </c>
      <c r="O166">
        <v>42.75</v>
      </c>
      <c r="P166">
        <v>66.66</v>
      </c>
      <c r="Q166">
        <v>3.51</v>
      </c>
      <c r="R166">
        <v>6.93</v>
      </c>
      <c r="S166">
        <v>55000</v>
      </c>
      <c r="T166">
        <v>221000</v>
      </c>
      <c r="U166" t="s">
        <v>6946</v>
      </c>
      <c r="V166" t="s">
        <v>10269</v>
      </c>
    </row>
    <row r="167" spans="1:22" x14ac:dyDescent="0.3">
      <c r="A167" t="s">
        <v>22</v>
      </c>
      <c r="B167" t="s">
        <v>185</v>
      </c>
      <c r="C167" t="s">
        <v>3596</v>
      </c>
      <c r="D167">
        <v>0</v>
      </c>
      <c r="E167">
        <v>0</v>
      </c>
      <c r="F167">
        <v>1</v>
      </c>
      <c r="G167">
        <v>89.01</v>
      </c>
      <c r="H167">
        <v>4.7300000000000004</v>
      </c>
      <c r="I167">
        <v>9631.92</v>
      </c>
      <c r="J167">
        <v>23.42</v>
      </c>
      <c r="K167">
        <v>227.2</v>
      </c>
      <c r="L167">
        <v>163</v>
      </c>
      <c r="M167">
        <v>6453.39</v>
      </c>
      <c r="N167">
        <v>9246.64</v>
      </c>
      <c r="O167">
        <v>134.05000000000001</v>
      </c>
      <c r="P167">
        <v>209.03</v>
      </c>
      <c r="Q167">
        <v>9.6</v>
      </c>
      <c r="R167">
        <v>18.97</v>
      </c>
      <c r="S167">
        <v>55000</v>
      </c>
      <c r="T167">
        <v>218000</v>
      </c>
      <c r="U167" t="s">
        <v>6947</v>
      </c>
      <c r="V167" t="s">
        <v>10270</v>
      </c>
    </row>
    <row r="168" spans="1:22" x14ac:dyDescent="0.3">
      <c r="A168" t="s">
        <v>22</v>
      </c>
      <c r="B168" t="s">
        <v>186</v>
      </c>
      <c r="C168" t="s">
        <v>3597</v>
      </c>
      <c r="D168">
        <v>0</v>
      </c>
      <c r="E168">
        <v>0</v>
      </c>
      <c r="F168">
        <v>1</v>
      </c>
      <c r="G168">
        <v>17.510000000000002</v>
      </c>
      <c r="H168">
        <v>4.6900000000000004</v>
      </c>
      <c r="I168">
        <v>6095.11</v>
      </c>
      <c r="J168">
        <v>11</v>
      </c>
      <c r="K168">
        <v>92.55</v>
      </c>
      <c r="L168">
        <v>164</v>
      </c>
      <c r="M168">
        <v>4083.72</v>
      </c>
      <c r="N168">
        <v>5851.31</v>
      </c>
      <c r="O168">
        <v>54.6</v>
      </c>
      <c r="P168">
        <v>85.15</v>
      </c>
      <c r="Q168">
        <v>4.51</v>
      </c>
      <c r="R168">
        <v>8.91</v>
      </c>
      <c r="S168">
        <v>54000</v>
      </c>
      <c r="T168">
        <v>216000</v>
      </c>
      <c r="U168" t="s">
        <v>6880</v>
      </c>
      <c r="V168" t="s">
        <v>10271</v>
      </c>
    </row>
    <row r="169" spans="1:22" x14ac:dyDescent="0.3">
      <c r="A169" t="s">
        <v>22</v>
      </c>
      <c r="B169" t="s">
        <v>187</v>
      </c>
      <c r="C169" t="s">
        <v>3598</v>
      </c>
      <c r="D169">
        <v>0</v>
      </c>
      <c r="E169">
        <v>0</v>
      </c>
      <c r="F169">
        <v>1</v>
      </c>
      <c r="G169">
        <v>27.28</v>
      </c>
      <c r="H169">
        <v>4.5599999999999996</v>
      </c>
      <c r="I169">
        <v>5884.94</v>
      </c>
      <c r="J169">
        <v>11.15</v>
      </c>
      <c r="K169">
        <v>93.57</v>
      </c>
      <c r="L169">
        <v>165</v>
      </c>
      <c r="M169">
        <v>3942.91</v>
      </c>
      <c r="N169">
        <v>5649.54</v>
      </c>
      <c r="O169">
        <v>55.21</v>
      </c>
      <c r="P169">
        <v>86.09</v>
      </c>
      <c r="Q169">
        <v>4.57</v>
      </c>
      <c r="R169">
        <v>9.0299999999999994</v>
      </c>
      <c r="S169">
        <v>53000</v>
      </c>
      <c r="T169">
        <v>210000</v>
      </c>
      <c r="U169" t="s">
        <v>6948</v>
      </c>
      <c r="V169" t="s">
        <v>10272</v>
      </c>
    </row>
    <row r="170" spans="1:22" x14ac:dyDescent="0.3">
      <c r="A170" t="s">
        <v>22</v>
      </c>
      <c r="B170" t="s">
        <v>188</v>
      </c>
      <c r="C170" t="s">
        <v>3599</v>
      </c>
      <c r="D170">
        <v>0</v>
      </c>
      <c r="E170">
        <v>0</v>
      </c>
      <c r="F170">
        <v>1</v>
      </c>
      <c r="G170">
        <v>32.03</v>
      </c>
      <c r="H170">
        <v>4.51</v>
      </c>
      <c r="I170">
        <v>3312.81</v>
      </c>
      <c r="J170">
        <v>12.04</v>
      </c>
      <c r="K170">
        <v>106.31</v>
      </c>
      <c r="L170">
        <v>166</v>
      </c>
      <c r="M170">
        <v>2219.58</v>
      </c>
      <c r="N170">
        <v>3180.29</v>
      </c>
      <c r="O170">
        <v>62.72</v>
      </c>
      <c r="P170">
        <v>97.8</v>
      </c>
      <c r="Q170">
        <v>4.9400000000000004</v>
      </c>
      <c r="R170">
        <v>9.75</v>
      </c>
      <c r="S170">
        <v>52000</v>
      </c>
      <c r="T170">
        <v>208000</v>
      </c>
      <c r="U170" t="s">
        <v>6889</v>
      </c>
      <c r="V170" t="s">
        <v>10273</v>
      </c>
    </row>
    <row r="171" spans="1:22" x14ac:dyDescent="0.3">
      <c r="A171" t="s">
        <v>22</v>
      </c>
      <c r="B171" t="s">
        <v>189</v>
      </c>
      <c r="C171" t="s">
        <v>3600</v>
      </c>
      <c r="D171">
        <v>0</v>
      </c>
      <c r="E171">
        <v>0</v>
      </c>
      <c r="F171">
        <v>1</v>
      </c>
      <c r="G171">
        <v>19.399999999999999</v>
      </c>
      <c r="H171">
        <v>4.33</v>
      </c>
      <c r="I171">
        <v>2224.4299999999998</v>
      </c>
      <c r="J171">
        <v>9.51</v>
      </c>
      <c r="K171">
        <v>82.65</v>
      </c>
      <c r="L171">
        <v>167</v>
      </c>
      <c r="M171">
        <v>1490.37</v>
      </c>
      <c r="N171">
        <v>2135.46</v>
      </c>
      <c r="O171">
        <v>48.77</v>
      </c>
      <c r="P171">
        <v>76.040000000000006</v>
      </c>
      <c r="Q171">
        <v>3.9</v>
      </c>
      <c r="R171">
        <v>7.7</v>
      </c>
      <c r="S171">
        <v>50000</v>
      </c>
      <c r="T171">
        <v>199000</v>
      </c>
      <c r="U171" t="s">
        <v>6949</v>
      </c>
      <c r="V171" t="s">
        <v>10274</v>
      </c>
    </row>
    <row r="172" spans="1:22" x14ac:dyDescent="0.3">
      <c r="A172" t="s">
        <v>22</v>
      </c>
      <c r="B172" t="s">
        <v>190</v>
      </c>
      <c r="C172" t="s">
        <v>3601</v>
      </c>
      <c r="D172">
        <v>0</v>
      </c>
      <c r="E172">
        <v>0</v>
      </c>
      <c r="F172">
        <v>1</v>
      </c>
      <c r="G172">
        <v>18.41</v>
      </c>
      <c r="H172">
        <v>3.8</v>
      </c>
      <c r="I172">
        <v>4273.87</v>
      </c>
      <c r="J172">
        <v>7.48</v>
      </c>
      <c r="K172">
        <v>60.68</v>
      </c>
      <c r="L172">
        <v>168</v>
      </c>
      <c r="M172">
        <v>2863.49</v>
      </c>
      <c r="N172">
        <v>4102.91</v>
      </c>
      <c r="O172">
        <v>35.799999999999997</v>
      </c>
      <c r="P172">
        <v>55.82</v>
      </c>
      <c r="Q172">
        <v>3.07</v>
      </c>
      <c r="R172">
        <v>6.06</v>
      </c>
      <c r="S172">
        <v>44000</v>
      </c>
      <c r="T172">
        <v>175000</v>
      </c>
      <c r="U172" t="s">
        <v>6950</v>
      </c>
      <c r="V172" t="s">
        <v>10275</v>
      </c>
    </row>
    <row r="173" spans="1:22" x14ac:dyDescent="0.3">
      <c r="A173" t="s">
        <v>22</v>
      </c>
      <c r="B173" t="s">
        <v>191</v>
      </c>
      <c r="C173" t="s">
        <v>3602</v>
      </c>
      <c r="D173">
        <v>0</v>
      </c>
      <c r="E173">
        <v>0</v>
      </c>
      <c r="F173">
        <v>1</v>
      </c>
      <c r="G173">
        <v>16.03</v>
      </c>
      <c r="H173">
        <v>3.79</v>
      </c>
      <c r="I173">
        <v>1849.38</v>
      </c>
      <c r="J173">
        <v>7.93</v>
      </c>
      <c r="K173">
        <v>67.739999999999995</v>
      </c>
      <c r="L173">
        <v>169</v>
      </c>
      <c r="M173">
        <v>1239.0899999999999</v>
      </c>
      <c r="N173">
        <v>1775.41</v>
      </c>
      <c r="O173">
        <v>39.97</v>
      </c>
      <c r="P173">
        <v>62.32</v>
      </c>
      <c r="Q173">
        <v>3.25</v>
      </c>
      <c r="R173">
        <v>6.42</v>
      </c>
      <c r="S173">
        <v>44000</v>
      </c>
      <c r="T173">
        <v>175000</v>
      </c>
      <c r="U173" t="s">
        <v>6951</v>
      </c>
      <c r="V173" t="s">
        <v>10276</v>
      </c>
    </row>
    <row r="174" spans="1:22" x14ac:dyDescent="0.3">
      <c r="A174" t="s">
        <v>22</v>
      </c>
      <c r="B174" t="s">
        <v>192</v>
      </c>
      <c r="C174" t="s">
        <v>3603</v>
      </c>
      <c r="D174">
        <v>0</v>
      </c>
      <c r="E174">
        <v>0</v>
      </c>
      <c r="F174">
        <v>1</v>
      </c>
      <c r="G174">
        <v>14.36</v>
      </c>
      <c r="H174">
        <v>3.62</v>
      </c>
      <c r="I174">
        <v>2987.57</v>
      </c>
      <c r="J174">
        <v>7.64</v>
      </c>
      <c r="K174">
        <v>66.31</v>
      </c>
      <c r="L174">
        <v>170</v>
      </c>
      <c r="M174">
        <v>2001.67</v>
      </c>
      <c r="N174">
        <v>2868.07</v>
      </c>
      <c r="O174">
        <v>39.130000000000003</v>
      </c>
      <c r="P174">
        <v>61.01</v>
      </c>
      <c r="Q174">
        <v>3.13</v>
      </c>
      <c r="R174">
        <v>6.19</v>
      </c>
      <c r="S174">
        <v>42000</v>
      </c>
      <c r="T174">
        <v>167000</v>
      </c>
      <c r="U174" t="s">
        <v>6875</v>
      </c>
      <c r="V174" t="s">
        <v>10277</v>
      </c>
    </row>
    <row r="175" spans="1:22" x14ac:dyDescent="0.3">
      <c r="A175" t="s">
        <v>22</v>
      </c>
      <c r="B175" t="s">
        <v>193</v>
      </c>
      <c r="C175" t="s">
        <v>3604</v>
      </c>
      <c r="D175">
        <v>0</v>
      </c>
      <c r="E175">
        <v>0</v>
      </c>
      <c r="F175">
        <v>1</v>
      </c>
      <c r="G175">
        <v>13.09</v>
      </c>
      <c r="H175">
        <v>3.57</v>
      </c>
      <c r="I175">
        <v>3806.69</v>
      </c>
      <c r="J175">
        <v>6.49</v>
      </c>
      <c r="K175">
        <v>52.73</v>
      </c>
      <c r="L175">
        <v>171</v>
      </c>
      <c r="M175">
        <v>2550.48</v>
      </c>
      <c r="N175">
        <v>3654.42</v>
      </c>
      <c r="O175">
        <v>31.11</v>
      </c>
      <c r="P175">
        <v>48.51</v>
      </c>
      <c r="Q175">
        <v>2.66</v>
      </c>
      <c r="R175">
        <v>5.26</v>
      </c>
      <c r="S175">
        <v>41000</v>
      </c>
      <c r="T175">
        <v>165000</v>
      </c>
      <c r="U175" t="s">
        <v>6952</v>
      </c>
      <c r="V175" t="s">
        <v>10278</v>
      </c>
    </row>
    <row r="176" spans="1:22" x14ac:dyDescent="0.3">
      <c r="A176" t="s">
        <v>22</v>
      </c>
      <c r="B176" t="s">
        <v>194</v>
      </c>
      <c r="C176" t="s">
        <v>3605</v>
      </c>
      <c r="D176">
        <v>0</v>
      </c>
      <c r="E176">
        <v>0</v>
      </c>
      <c r="F176">
        <v>1</v>
      </c>
      <c r="G176">
        <v>20.260000000000002</v>
      </c>
      <c r="H176">
        <v>3.53</v>
      </c>
      <c r="I176">
        <v>3919.08</v>
      </c>
      <c r="J176">
        <v>8.61</v>
      </c>
      <c r="K176">
        <v>74.849999999999994</v>
      </c>
      <c r="L176">
        <v>172</v>
      </c>
      <c r="M176">
        <v>2625.78</v>
      </c>
      <c r="N176">
        <v>3762.31</v>
      </c>
      <c r="O176">
        <v>44.16</v>
      </c>
      <c r="P176">
        <v>68.86</v>
      </c>
      <c r="Q176">
        <v>3.53</v>
      </c>
      <c r="R176">
        <v>6.97</v>
      </c>
      <c r="S176">
        <v>41000</v>
      </c>
      <c r="T176">
        <v>162000</v>
      </c>
      <c r="U176" t="s">
        <v>6852</v>
      </c>
      <c r="V176" t="s">
        <v>10279</v>
      </c>
    </row>
    <row r="177" spans="1:22" x14ac:dyDescent="0.3">
      <c r="A177" t="s">
        <v>22</v>
      </c>
      <c r="B177" t="s">
        <v>195</v>
      </c>
      <c r="C177" t="s">
        <v>3606</v>
      </c>
      <c r="D177">
        <v>0</v>
      </c>
      <c r="E177">
        <v>0</v>
      </c>
      <c r="F177">
        <v>1</v>
      </c>
      <c r="G177">
        <v>37.96</v>
      </c>
      <c r="H177">
        <v>3.5</v>
      </c>
      <c r="I177">
        <v>2809.76</v>
      </c>
      <c r="J177">
        <v>6.58</v>
      </c>
      <c r="K177">
        <v>52.44</v>
      </c>
      <c r="L177">
        <v>173</v>
      </c>
      <c r="M177">
        <v>1882.54</v>
      </c>
      <c r="N177">
        <v>2697.37</v>
      </c>
      <c r="O177">
        <v>30.94</v>
      </c>
      <c r="P177">
        <v>48.24</v>
      </c>
      <c r="Q177">
        <v>2.7</v>
      </c>
      <c r="R177">
        <v>5.33</v>
      </c>
      <c r="S177">
        <v>40000</v>
      </c>
      <c r="T177">
        <v>161000</v>
      </c>
      <c r="U177" t="s">
        <v>6953</v>
      </c>
      <c r="V177" t="s">
        <v>10280</v>
      </c>
    </row>
    <row r="178" spans="1:22" x14ac:dyDescent="0.3">
      <c r="A178" t="s">
        <v>22</v>
      </c>
      <c r="B178" t="s">
        <v>196</v>
      </c>
      <c r="C178" t="s">
        <v>3607</v>
      </c>
      <c r="D178">
        <v>0</v>
      </c>
      <c r="E178">
        <v>0</v>
      </c>
      <c r="F178">
        <v>1</v>
      </c>
      <c r="G178">
        <v>6.74</v>
      </c>
      <c r="H178">
        <v>3.3</v>
      </c>
      <c r="I178">
        <v>1530.15</v>
      </c>
      <c r="J178">
        <v>6.09</v>
      </c>
      <c r="K178">
        <v>51.92</v>
      </c>
      <c r="L178">
        <v>174</v>
      </c>
      <c r="M178">
        <v>1025.2</v>
      </c>
      <c r="N178">
        <v>1468.95</v>
      </c>
      <c r="O178">
        <v>30.63</v>
      </c>
      <c r="P178">
        <v>47.76</v>
      </c>
      <c r="Q178">
        <v>2.5</v>
      </c>
      <c r="R178">
        <v>4.93</v>
      </c>
      <c r="S178">
        <v>38000</v>
      </c>
      <c r="T178">
        <v>152000</v>
      </c>
      <c r="U178" t="s">
        <v>6954</v>
      </c>
      <c r="V178" t="s">
        <v>10281</v>
      </c>
    </row>
    <row r="179" spans="1:22" x14ac:dyDescent="0.3">
      <c r="A179" t="s">
        <v>22</v>
      </c>
      <c r="B179" t="s">
        <v>197</v>
      </c>
      <c r="C179" t="s">
        <v>3608</v>
      </c>
      <c r="D179">
        <v>0</v>
      </c>
      <c r="E179">
        <v>0</v>
      </c>
      <c r="F179">
        <v>1</v>
      </c>
      <c r="G179">
        <v>9.67</v>
      </c>
      <c r="H179">
        <v>3.21</v>
      </c>
      <c r="I179">
        <v>2176.7399999999998</v>
      </c>
      <c r="J179">
        <v>7.69</v>
      </c>
      <c r="K179">
        <v>67.73</v>
      </c>
      <c r="L179">
        <v>175</v>
      </c>
      <c r="M179">
        <v>1458.42</v>
      </c>
      <c r="N179">
        <v>2089.67</v>
      </c>
      <c r="O179">
        <v>39.96</v>
      </c>
      <c r="P179">
        <v>62.31</v>
      </c>
      <c r="Q179">
        <v>3.15</v>
      </c>
      <c r="R179">
        <v>6.23</v>
      </c>
      <c r="S179">
        <v>37000</v>
      </c>
      <c r="T179">
        <v>148000</v>
      </c>
      <c r="U179" t="s">
        <v>6955</v>
      </c>
      <c r="V179" t="s">
        <v>10282</v>
      </c>
    </row>
    <row r="180" spans="1:22" x14ac:dyDescent="0.3">
      <c r="A180" t="s">
        <v>22</v>
      </c>
      <c r="B180" t="s">
        <v>198</v>
      </c>
      <c r="C180" t="s">
        <v>3609</v>
      </c>
      <c r="D180">
        <v>0</v>
      </c>
      <c r="E180">
        <v>0</v>
      </c>
      <c r="F180">
        <v>1</v>
      </c>
      <c r="G180">
        <v>9.06</v>
      </c>
      <c r="H180">
        <v>3.11</v>
      </c>
      <c r="I180">
        <v>1708.32</v>
      </c>
      <c r="J180">
        <v>7.21</v>
      </c>
      <c r="K180">
        <v>63.47</v>
      </c>
      <c r="L180">
        <v>176</v>
      </c>
      <c r="M180">
        <v>1144.58</v>
      </c>
      <c r="N180">
        <v>1639.99</v>
      </c>
      <c r="O180">
        <v>37.450000000000003</v>
      </c>
      <c r="P180">
        <v>58.4</v>
      </c>
      <c r="Q180">
        <v>2.95</v>
      </c>
      <c r="R180">
        <v>5.84</v>
      </c>
      <c r="S180">
        <v>36000</v>
      </c>
      <c r="T180">
        <v>143000</v>
      </c>
      <c r="U180" t="s">
        <v>6956</v>
      </c>
      <c r="V180" t="s">
        <v>10283</v>
      </c>
    </row>
    <row r="181" spans="1:22" x14ac:dyDescent="0.3">
      <c r="A181" t="s">
        <v>22</v>
      </c>
      <c r="B181" t="s">
        <v>199</v>
      </c>
      <c r="C181" t="s">
        <v>3610</v>
      </c>
      <c r="D181">
        <v>0</v>
      </c>
      <c r="E181">
        <v>0</v>
      </c>
      <c r="F181">
        <v>1</v>
      </c>
      <c r="G181">
        <v>4.5999999999999996</v>
      </c>
      <c r="H181">
        <v>3.03</v>
      </c>
      <c r="I181">
        <v>1217.6600000000001</v>
      </c>
      <c r="J181">
        <v>5.53</v>
      </c>
      <c r="K181">
        <v>46.98</v>
      </c>
      <c r="L181">
        <v>177</v>
      </c>
      <c r="M181">
        <v>815.84</v>
      </c>
      <c r="N181">
        <v>1168.96</v>
      </c>
      <c r="O181">
        <v>27.72</v>
      </c>
      <c r="P181">
        <v>43.22</v>
      </c>
      <c r="Q181">
        <v>2.27</v>
      </c>
      <c r="R181">
        <v>4.4800000000000004</v>
      </c>
      <c r="S181">
        <v>35000</v>
      </c>
      <c r="T181">
        <v>140000</v>
      </c>
      <c r="U181" t="s">
        <v>6957</v>
      </c>
      <c r="V181" t="s">
        <v>10284</v>
      </c>
    </row>
    <row r="182" spans="1:22" x14ac:dyDescent="0.3">
      <c r="A182" t="s">
        <v>22</v>
      </c>
      <c r="B182" t="s">
        <v>200</v>
      </c>
      <c r="C182" t="s">
        <v>3611</v>
      </c>
      <c r="D182">
        <v>0</v>
      </c>
      <c r="E182">
        <v>0</v>
      </c>
      <c r="F182">
        <v>1</v>
      </c>
      <c r="G182">
        <v>4.95</v>
      </c>
      <c r="H182">
        <v>2.92</v>
      </c>
      <c r="I182">
        <v>1908.78</v>
      </c>
      <c r="J182">
        <v>5.21</v>
      </c>
      <c r="K182">
        <v>39.32</v>
      </c>
      <c r="L182">
        <v>178</v>
      </c>
      <c r="M182">
        <v>1278.8800000000001</v>
      </c>
      <c r="N182">
        <v>1832.43</v>
      </c>
      <c r="O182">
        <v>23.2</v>
      </c>
      <c r="P182">
        <v>36.18</v>
      </c>
      <c r="Q182">
        <v>2.14</v>
      </c>
      <c r="R182">
        <v>4.22</v>
      </c>
      <c r="S182">
        <v>34000</v>
      </c>
      <c r="T182">
        <v>134000</v>
      </c>
      <c r="U182" t="s">
        <v>6958</v>
      </c>
      <c r="V182" t="s">
        <v>10285</v>
      </c>
    </row>
    <row r="183" spans="1:22" x14ac:dyDescent="0.3">
      <c r="A183" t="s">
        <v>22</v>
      </c>
      <c r="B183" t="s">
        <v>201</v>
      </c>
      <c r="C183" t="s">
        <v>3612</v>
      </c>
      <c r="D183">
        <v>0</v>
      </c>
      <c r="E183">
        <v>0</v>
      </c>
      <c r="F183">
        <v>1</v>
      </c>
      <c r="G183">
        <v>15.72</v>
      </c>
      <c r="H183">
        <v>2.82</v>
      </c>
      <c r="I183">
        <v>2275.2800000000002</v>
      </c>
      <c r="J183">
        <v>8.09</v>
      </c>
      <c r="K183">
        <v>71.5</v>
      </c>
      <c r="L183">
        <v>179</v>
      </c>
      <c r="M183">
        <v>1524.44</v>
      </c>
      <c r="N183">
        <v>2184.27</v>
      </c>
      <c r="O183">
        <v>42.18</v>
      </c>
      <c r="P183">
        <v>65.78</v>
      </c>
      <c r="Q183">
        <v>3.32</v>
      </c>
      <c r="R183">
        <v>6.55</v>
      </c>
      <c r="S183">
        <v>33000</v>
      </c>
      <c r="T183">
        <v>130000</v>
      </c>
      <c r="U183" t="s">
        <v>6959</v>
      </c>
      <c r="V183" t="s">
        <v>10286</v>
      </c>
    </row>
    <row r="184" spans="1:22" x14ac:dyDescent="0.3">
      <c r="A184" t="s">
        <v>22</v>
      </c>
      <c r="B184" t="s">
        <v>202</v>
      </c>
      <c r="C184" t="s">
        <v>3613</v>
      </c>
      <c r="D184">
        <v>0</v>
      </c>
      <c r="E184">
        <v>0</v>
      </c>
      <c r="F184">
        <v>1</v>
      </c>
      <c r="G184">
        <v>21.76</v>
      </c>
      <c r="H184">
        <v>2.57</v>
      </c>
      <c r="I184">
        <v>1811.13</v>
      </c>
      <c r="J184">
        <v>6.56</v>
      </c>
      <c r="K184">
        <v>58.46</v>
      </c>
      <c r="L184">
        <v>180</v>
      </c>
      <c r="M184">
        <v>1213.46</v>
      </c>
      <c r="N184">
        <v>1738.68</v>
      </c>
      <c r="O184">
        <v>34.49</v>
      </c>
      <c r="P184">
        <v>53.78</v>
      </c>
      <c r="Q184">
        <v>2.69</v>
      </c>
      <c r="R184">
        <v>5.31</v>
      </c>
      <c r="S184">
        <v>30000</v>
      </c>
      <c r="T184">
        <v>118000</v>
      </c>
      <c r="U184" t="s">
        <v>6960</v>
      </c>
      <c r="V184" t="s">
        <v>10287</v>
      </c>
    </row>
    <row r="185" spans="1:22" x14ac:dyDescent="0.3">
      <c r="A185" t="s">
        <v>22</v>
      </c>
      <c r="B185" t="s">
        <v>203</v>
      </c>
      <c r="C185" t="s">
        <v>3614</v>
      </c>
      <c r="D185">
        <v>0</v>
      </c>
      <c r="E185">
        <v>0</v>
      </c>
      <c r="F185">
        <v>1</v>
      </c>
      <c r="G185">
        <v>11.53</v>
      </c>
      <c r="H185">
        <v>2.4900000000000002</v>
      </c>
      <c r="I185">
        <v>1602.33</v>
      </c>
      <c r="J185">
        <v>6.14</v>
      </c>
      <c r="K185">
        <v>53.39</v>
      </c>
      <c r="L185">
        <v>181</v>
      </c>
      <c r="M185">
        <v>1073.56</v>
      </c>
      <c r="N185">
        <v>1538.24</v>
      </c>
      <c r="O185">
        <v>31.5</v>
      </c>
      <c r="P185">
        <v>49.12</v>
      </c>
      <c r="Q185">
        <v>2.52</v>
      </c>
      <c r="R185">
        <v>4.9800000000000004</v>
      </c>
      <c r="S185">
        <v>29000</v>
      </c>
      <c r="T185">
        <v>115000</v>
      </c>
      <c r="U185" t="s">
        <v>6961</v>
      </c>
      <c r="V185" t="s">
        <v>10288</v>
      </c>
    </row>
    <row r="186" spans="1:22" x14ac:dyDescent="0.3">
      <c r="A186" t="s">
        <v>22</v>
      </c>
      <c r="B186" t="s">
        <v>204</v>
      </c>
      <c r="C186" t="s">
        <v>3615</v>
      </c>
      <c r="D186">
        <v>0</v>
      </c>
      <c r="E186">
        <v>0</v>
      </c>
      <c r="F186">
        <v>1</v>
      </c>
      <c r="G186">
        <v>9.27</v>
      </c>
      <c r="H186">
        <v>2.46</v>
      </c>
      <c r="I186">
        <v>2217.61</v>
      </c>
      <c r="J186">
        <v>4.28</v>
      </c>
      <c r="K186">
        <v>33.659999999999997</v>
      </c>
      <c r="L186">
        <v>182</v>
      </c>
      <c r="M186">
        <v>1485.8</v>
      </c>
      <c r="N186">
        <v>2128.91</v>
      </c>
      <c r="O186">
        <v>19.86</v>
      </c>
      <c r="P186">
        <v>30.97</v>
      </c>
      <c r="Q186">
        <v>1.75</v>
      </c>
      <c r="R186">
        <v>3.47</v>
      </c>
      <c r="S186">
        <v>28000</v>
      </c>
      <c r="T186">
        <v>113000</v>
      </c>
      <c r="U186" t="s">
        <v>6962</v>
      </c>
      <c r="V186" t="s">
        <v>10289</v>
      </c>
    </row>
    <row r="187" spans="1:22" x14ac:dyDescent="0.3">
      <c r="A187" t="s">
        <v>22</v>
      </c>
      <c r="B187" t="s">
        <v>205</v>
      </c>
      <c r="C187" t="s">
        <v>3616</v>
      </c>
      <c r="D187">
        <v>0</v>
      </c>
      <c r="E187">
        <v>0</v>
      </c>
      <c r="F187">
        <v>1</v>
      </c>
      <c r="G187">
        <v>7.1</v>
      </c>
      <c r="H187">
        <v>2.44</v>
      </c>
      <c r="I187">
        <v>1445.58</v>
      </c>
      <c r="J187">
        <v>4.62</v>
      </c>
      <c r="K187">
        <v>39.33</v>
      </c>
      <c r="L187">
        <v>183</v>
      </c>
      <c r="M187">
        <v>968.54</v>
      </c>
      <c r="N187">
        <v>1387.76</v>
      </c>
      <c r="O187">
        <v>23.21</v>
      </c>
      <c r="P187">
        <v>36.18</v>
      </c>
      <c r="Q187">
        <v>1.9</v>
      </c>
      <c r="R187">
        <v>3.74</v>
      </c>
      <c r="S187">
        <v>28000</v>
      </c>
      <c r="T187">
        <v>112000</v>
      </c>
      <c r="U187" t="s">
        <v>6963</v>
      </c>
      <c r="V187" t="s">
        <v>10290</v>
      </c>
    </row>
    <row r="188" spans="1:22" x14ac:dyDescent="0.3">
      <c r="A188" t="s">
        <v>22</v>
      </c>
      <c r="B188" t="s">
        <v>206</v>
      </c>
      <c r="C188" t="s">
        <v>3617</v>
      </c>
      <c r="D188">
        <v>0</v>
      </c>
      <c r="E188">
        <v>0</v>
      </c>
      <c r="F188">
        <v>1</v>
      </c>
      <c r="G188">
        <v>13.83</v>
      </c>
      <c r="H188">
        <v>2.3199999999999998</v>
      </c>
      <c r="I188">
        <v>1642.54</v>
      </c>
      <c r="J188">
        <v>5.12</v>
      </c>
      <c r="K188">
        <v>41.14</v>
      </c>
      <c r="L188">
        <v>184</v>
      </c>
      <c r="M188">
        <v>1100.5</v>
      </c>
      <c r="N188">
        <v>1576.84</v>
      </c>
      <c r="O188">
        <v>24.27</v>
      </c>
      <c r="P188">
        <v>37.840000000000003</v>
      </c>
      <c r="Q188">
        <v>2.1</v>
      </c>
      <c r="R188">
        <v>4.1500000000000004</v>
      </c>
      <c r="S188">
        <v>27000</v>
      </c>
      <c r="T188">
        <v>107000</v>
      </c>
      <c r="U188" t="s">
        <v>6964</v>
      </c>
      <c r="V188" t="s">
        <v>10291</v>
      </c>
    </row>
    <row r="189" spans="1:22" x14ac:dyDescent="0.3">
      <c r="A189" t="s">
        <v>22</v>
      </c>
      <c r="B189" t="s">
        <v>207</v>
      </c>
      <c r="C189" t="s">
        <v>3618</v>
      </c>
      <c r="D189">
        <v>0</v>
      </c>
      <c r="E189">
        <v>0</v>
      </c>
      <c r="F189">
        <v>1</v>
      </c>
      <c r="G189">
        <v>4.4800000000000004</v>
      </c>
      <c r="H189">
        <v>2.2999999999999998</v>
      </c>
      <c r="I189">
        <v>1220.45</v>
      </c>
      <c r="J189">
        <v>4.78</v>
      </c>
      <c r="K189">
        <v>37.81</v>
      </c>
      <c r="L189">
        <v>185</v>
      </c>
      <c r="M189">
        <v>817.7</v>
      </c>
      <c r="N189">
        <v>1171.6300000000001</v>
      </c>
      <c r="O189">
        <v>22.31</v>
      </c>
      <c r="P189">
        <v>34.78</v>
      </c>
      <c r="Q189">
        <v>1.96</v>
      </c>
      <c r="R189">
        <v>3.87</v>
      </c>
      <c r="S189">
        <v>26000</v>
      </c>
      <c r="T189">
        <v>106000</v>
      </c>
      <c r="U189" t="s">
        <v>6965</v>
      </c>
      <c r="V189" t="s">
        <v>10292</v>
      </c>
    </row>
    <row r="190" spans="1:22" x14ac:dyDescent="0.3">
      <c r="A190" t="s">
        <v>22</v>
      </c>
      <c r="B190" t="s">
        <v>208</v>
      </c>
      <c r="C190" t="s">
        <v>3619</v>
      </c>
      <c r="D190">
        <v>0</v>
      </c>
      <c r="E190">
        <v>0</v>
      </c>
      <c r="F190">
        <v>1</v>
      </c>
      <c r="G190">
        <v>4.8099999999999996</v>
      </c>
      <c r="H190">
        <v>2.2999999999999998</v>
      </c>
      <c r="I190">
        <v>972.05</v>
      </c>
      <c r="J190">
        <v>4.42</v>
      </c>
      <c r="K190">
        <v>37.96</v>
      </c>
      <c r="L190">
        <v>186</v>
      </c>
      <c r="M190">
        <v>651.27</v>
      </c>
      <c r="N190">
        <v>933.17</v>
      </c>
      <c r="O190">
        <v>22.4</v>
      </c>
      <c r="P190">
        <v>34.92</v>
      </c>
      <c r="Q190">
        <v>1.81</v>
      </c>
      <c r="R190">
        <v>3.58</v>
      </c>
      <c r="S190">
        <v>26000</v>
      </c>
      <c r="T190">
        <v>106000</v>
      </c>
      <c r="U190" t="s">
        <v>6966</v>
      </c>
      <c r="V190" t="s">
        <v>10293</v>
      </c>
    </row>
    <row r="191" spans="1:22" x14ac:dyDescent="0.3">
      <c r="A191" t="s">
        <v>22</v>
      </c>
      <c r="B191" t="s">
        <v>209</v>
      </c>
      <c r="C191" t="s">
        <v>3620</v>
      </c>
      <c r="D191">
        <v>0</v>
      </c>
      <c r="E191">
        <v>0</v>
      </c>
      <c r="F191">
        <v>1</v>
      </c>
      <c r="G191">
        <v>4.32</v>
      </c>
      <c r="H191">
        <v>2.25</v>
      </c>
      <c r="I191">
        <v>1055.5</v>
      </c>
      <c r="J191">
        <v>4.28</v>
      </c>
      <c r="K191">
        <v>36.520000000000003</v>
      </c>
      <c r="L191">
        <v>187</v>
      </c>
      <c r="M191">
        <v>707.18</v>
      </c>
      <c r="N191">
        <v>1013.28</v>
      </c>
      <c r="O191">
        <v>21.55</v>
      </c>
      <c r="P191">
        <v>33.6</v>
      </c>
      <c r="Q191">
        <v>1.76</v>
      </c>
      <c r="R191">
        <v>3.47</v>
      </c>
      <c r="S191">
        <v>26000</v>
      </c>
      <c r="T191">
        <v>104000</v>
      </c>
      <c r="U191" t="s">
        <v>6967</v>
      </c>
      <c r="V191" t="s">
        <v>10294</v>
      </c>
    </row>
    <row r="192" spans="1:22" x14ac:dyDescent="0.3">
      <c r="A192" t="s">
        <v>22</v>
      </c>
      <c r="B192" t="s">
        <v>210</v>
      </c>
      <c r="C192" t="s">
        <v>3621</v>
      </c>
      <c r="D192">
        <v>0</v>
      </c>
      <c r="E192">
        <v>0</v>
      </c>
      <c r="F192">
        <v>1</v>
      </c>
      <c r="G192">
        <v>3.7</v>
      </c>
      <c r="H192">
        <v>2.25</v>
      </c>
      <c r="I192">
        <v>1160.8900000000001</v>
      </c>
      <c r="J192">
        <v>4.37</v>
      </c>
      <c r="K192">
        <v>37.369999999999997</v>
      </c>
      <c r="L192">
        <v>188</v>
      </c>
      <c r="M192">
        <v>777.8</v>
      </c>
      <c r="N192">
        <v>1114.46</v>
      </c>
      <c r="O192">
        <v>22.05</v>
      </c>
      <c r="P192">
        <v>34.380000000000003</v>
      </c>
      <c r="Q192">
        <v>1.79</v>
      </c>
      <c r="R192">
        <v>3.54</v>
      </c>
      <c r="S192">
        <v>26000</v>
      </c>
      <c r="T192">
        <v>104000</v>
      </c>
      <c r="U192" t="s">
        <v>6968</v>
      </c>
      <c r="V192" t="s">
        <v>10295</v>
      </c>
    </row>
    <row r="193" spans="1:22" x14ac:dyDescent="0.3">
      <c r="A193" t="s">
        <v>22</v>
      </c>
      <c r="B193" t="s">
        <v>211</v>
      </c>
      <c r="C193" t="s">
        <v>3622</v>
      </c>
      <c r="D193">
        <v>0</v>
      </c>
      <c r="E193">
        <v>0</v>
      </c>
      <c r="F193">
        <v>1</v>
      </c>
      <c r="G193">
        <v>7.61</v>
      </c>
      <c r="H193">
        <v>2.1800000000000002</v>
      </c>
      <c r="I193">
        <v>1956.12</v>
      </c>
      <c r="J193">
        <v>3.92</v>
      </c>
      <c r="K193">
        <v>31.96</v>
      </c>
      <c r="L193">
        <v>189</v>
      </c>
      <c r="M193">
        <v>1310.5999999999999</v>
      </c>
      <c r="N193">
        <v>1877.87</v>
      </c>
      <c r="O193">
        <v>18.850000000000001</v>
      </c>
      <c r="P193">
        <v>29.4</v>
      </c>
      <c r="Q193">
        <v>1.61</v>
      </c>
      <c r="R193">
        <v>3.17</v>
      </c>
      <c r="S193">
        <v>25000</v>
      </c>
      <c r="T193">
        <v>101000</v>
      </c>
      <c r="U193" t="s">
        <v>6969</v>
      </c>
      <c r="V193" t="s">
        <v>10296</v>
      </c>
    </row>
    <row r="194" spans="1:22" x14ac:dyDescent="0.3">
      <c r="A194" t="s">
        <v>22</v>
      </c>
      <c r="B194" t="s">
        <v>212</v>
      </c>
      <c r="C194" t="s">
        <v>3623</v>
      </c>
      <c r="D194">
        <v>0</v>
      </c>
      <c r="E194">
        <v>0</v>
      </c>
      <c r="F194">
        <v>1</v>
      </c>
      <c r="G194">
        <v>15.24</v>
      </c>
      <c r="H194">
        <v>2.17</v>
      </c>
      <c r="I194">
        <v>3330.44</v>
      </c>
      <c r="J194">
        <v>4.6900000000000004</v>
      </c>
      <c r="K194">
        <v>39.4</v>
      </c>
      <c r="L194">
        <v>190</v>
      </c>
      <c r="M194">
        <v>2231.39</v>
      </c>
      <c r="N194">
        <v>3197.22</v>
      </c>
      <c r="O194">
        <v>23.24</v>
      </c>
      <c r="P194">
        <v>36.25</v>
      </c>
      <c r="Q194">
        <v>1.92</v>
      </c>
      <c r="R194">
        <v>3.8</v>
      </c>
      <c r="S194">
        <v>25000</v>
      </c>
      <c r="T194">
        <v>100000</v>
      </c>
      <c r="U194" t="s">
        <v>6970</v>
      </c>
      <c r="V194" t="s">
        <v>10297</v>
      </c>
    </row>
    <row r="195" spans="1:22" x14ac:dyDescent="0.3">
      <c r="A195" t="s">
        <v>22</v>
      </c>
      <c r="B195" t="s">
        <v>213</v>
      </c>
      <c r="C195" t="s">
        <v>3624</v>
      </c>
      <c r="D195">
        <v>0</v>
      </c>
      <c r="E195">
        <v>0</v>
      </c>
      <c r="F195">
        <v>1</v>
      </c>
      <c r="G195">
        <v>4.47</v>
      </c>
      <c r="H195">
        <v>2.0099999999999998</v>
      </c>
      <c r="I195">
        <v>915.87</v>
      </c>
      <c r="J195">
        <v>2.98</v>
      </c>
      <c r="K195">
        <v>25.28</v>
      </c>
      <c r="L195">
        <v>191</v>
      </c>
      <c r="M195">
        <v>613.63</v>
      </c>
      <c r="N195">
        <v>879.23</v>
      </c>
      <c r="O195">
        <v>14.92</v>
      </c>
      <c r="P195">
        <v>23.26</v>
      </c>
      <c r="Q195">
        <v>1.22</v>
      </c>
      <c r="R195">
        <v>2.41</v>
      </c>
      <c r="S195">
        <v>23000</v>
      </c>
      <c r="T195">
        <v>92000</v>
      </c>
      <c r="U195" t="s">
        <v>6971</v>
      </c>
      <c r="V195" t="s">
        <v>10298</v>
      </c>
    </row>
    <row r="196" spans="1:22" x14ac:dyDescent="0.3">
      <c r="A196" t="s">
        <v>22</v>
      </c>
      <c r="B196" t="s">
        <v>214</v>
      </c>
      <c r="C196" t="s">
        <v>3625</v>
      </c>
      <c r="D196">
        <v>0</v>
      </c>
      <c r="E196">
        <v>0</v>
      </c>
      <c r="F196">
        <v>1</v>
      </c>
      <c r="G196">
        <v>8.01</v>
      </c>
      <c r="H196">
        <v>1.98</v>
      </c>
      <c r="I196">
        <v>2887.11</v>
      </c>
      <c r="J196">
        <v>3.06</v>
      </c>
      <c r="K196">
        <v>24.3</v>
      </c>
      <c r="L196">
        <v>192</v>
      </c>
      <c r="M196">
        <v>1934.36</v>
      </c>
      <c r="N196">
        <v>2771.62</v>
      </c>
      <c r="O196">
        <v>14.34</v>
      </c>
      <c r="P196">
        <v>22.35</v>
      </c>
      <c r="Q196">
        <v>1.26</v>
      </c>
      <c r="R196">
        <v>2.48</v>
      </c>
      <c r="S196">
        <v>23000</v>
      </c>
      <c r="T196">
        <v>91000</v>
      </c>
      <c r="U196" t="s">
        <v>6972</v>
      </c>
      <c r="V196" t="s">
        <v>10299</v>
      </c>
    </row>
    <row r="197" spans="1:22" x14ac:dyDescent="0.3">
      <c r="A197" t="s">
        <v>22</v>
      </c>
      <c r="B197" t="s">
        <v>215</v>
      </c>
      <c r="C197" t="s">
        <v>3626</v>
      </c>
      <c r="D197">
        <v>0</v>
      </c>
      <c r="E197">
        <v>0</v>
      </c>
      <c r="F197">
        <v>1</v>
      </c>
      <c r="G197">
        <v>4.75</v>
      </c>
      <c r="H197">
        <v>1.96</v>
      </c>
      <c r="I197">
        <v>2522.37</v>
      </c>
      <c r="J197">
        <v>3.28</v>
      </c>
      <c r="K197">
        <v>25.57</v>
      </c>
      <c r="L197">
        <v>193</v>
      </c>
      <c r="M197">
        <v>1689.99</v>
      </c>
      <c r="N197">
        <v>2421.48</v>
      </c>
      <c r="O197">
        <v>15.09</v>
      </c>
      <c r="P197">
        <v>23.53</v>
      </c>
      <c r="Q197">
        <v>1.34</v>
      </c>
      <c r="R197">
        <v>2.65</v>
      </c>
      <c r="S197">
        <v>23000</v>
      </c>
      <c r="T197">
        <v>90000</v>
      </c>
      <c r="U197" t="s">
        <v>6973</v>
      </c>
      <c r="V197" t="s">
        <v>10300</v>
      </c>
    </row>
    <row r="198" spans="1:22" x14ac:dyDescent="0.3">
      <c r="A198" t="s">
        <v>22</v>
      </c>
      <c r="B198" t="s">
        <v>216</v>
      </c>
      <c r="C198" t="s">
        <v>3627</v>
      </c>
      <c r="D198">
        <v>0</v>
      </c>
      <c r="E198">
        <v>0</v>
      </c>
      <c r="F198">
        <v>1</v>
      </c>
      <c r="G198">
        <v>5.17</v>
      </c>
      <c r="H198">
        <v>1.94</v>
      </c>
      <c r="I198">
        <v>1048.7</v>
      </c>
      <c r="J198">
        <v>4.03</v>
      </c>
      <c r="K198">
        <v>30.58</v>
      </c>
      <c r="L198">
        <v>194</v>
      </c>
      <c r="M198">
        <v>702.63</v>
      </c>
      <c r="N198">
        <v>1006.75</v>
      </c>
      <c r="O198">
        <v>18.04</v>
      </c>
      <c r="P198">
        <v>28.14</v>
      </c>
      <c r="Q198">
        <v>1.65</v>
      </c>
      <c r="R198">
        <v>3.26</v>
      </c>
      <c r="S198">
        <v>22000</v>
      </c>
      <c r="T198">
        <v>89000</v>
      </c>
      <c r="U198" t="s">
        <v>6974</v>
      </c>
      <c r="V198" t="s">
        <v>10301</v>
      </c>
    </row>
    <row r="199" spans="1:22" x14ac:dyDescent="0.3">
      <c r="A199" t="s">
        <v>22</v>
      </c>
      <c r="B199" t="s">
        <v>217</v>
      </c>
      <c r="C199" t="s">
        <v>3628</v>
      </c>
      <c r="D199">
        <v>0</v>
      </c>
      <c r="E199">
        <v>0</v>
      </c>
      <c r="F199">
        <v>1</v>
      </c>
      <c r="G199">
        <v>2.87</v>
      </c>
      <c r="H199">
        <v>1.93</v>
      </c>
      <c r="I199">
        <v>1780.54</v>
      </c>
      <c r="J199">
        <v>3.16</v>
      </c>
      <c r="K199">
        <v>24.52</v>
      </c>
      <c r="L199">
        <v>195</v>
      </c>
      <c r="M199">
        <v>1192.96</v>
      </c>
      <c r="N199">
        <v>1709.32</v>
      </c>
      <c r="O199">
        <v>14.46</v>
      </c>
      <c r="P199">
        <v>22.56</v>
      </c>
      <c r="Q199">
        <v>1.29</v>
      </c>
      <c r="R199">
        <v>2.56</v>
      </c>
      <c r="S199">
        <v>22000</v>
      </c>
      <c r="T199">
        <v>89000</v>
      </c>
      <c r="U199" t="s">
        <v>6975</v>
      </c>
      <c r="V199" t="s">
        <v>10302</v>
      </c>
    </row>
    <row r="200" spans="1:22" x14ac:dyDescent="0.3">
      <c r="A200" t="s">
        <v>22</v>
      </c>
      <c r="B200" t="s">
        <v>218</v>
      </c>
      <c r="C200" t="s">
        <v>3629</v>
      </c>
      <c r="D200">
        <v>0</v>
      </c>
      <c r="E200">
        <v>0</v>
      </c>
      <c r="F200">
        <v>1</v>
      </c>
      <c r="G200">
        <v>2.3199999999999998</v>
      </c>
      <c r="H200">
        <v>1.76</v>
      </c>
      <c r="I200">
        <v>774.81</v>
      </c>
      <c r="J200">
        <v>3.11</v>
      </c>
      <c r="K200">
        <v>26.06</v>
      </c>
      <c r="L200">
        <v>196</v>
      </c>
      <c r="M200">
        <v>519.13</v>
      </c>
      <c r="N200">
        <v>743.82</v>
      </c>
      <c r="O200">
        <v>15.37</v>
      </c>
      <c r="P200">
        <v>23.97</v>
      </c>
      <c r="Q200">
        <v>1.28</v>
      </c>
      <c r="R200">
        <v>2.52</v>
      </c>
      <c r="S200">
        <v>20000</v>
      </c>
      <c r="T200">
        <v>81000</v>
      </c>
      <c r="U200" t="s">
        <v>6976</v>
      </c>
      <c r="V200" t="s">
        <v>10303</v>
      </c>
    </row>
    <row r="201" spans="1:22" x14ac:dyDescent="0.3">
      <c r="A201" t="s">
        <v>22</v>
      </c>
      <c r="B201" t="s">
        <v>219</v>
      </c>
      <c r="C201" t="s">
        <v>3630</v>
      </c>
      <c r="D201">
        <v>0</v>
      </c>
      <c r="E201">
        <v>0</v>
      </c>
      <c r="F201">
        <v>1</v>
      </c>
      <c r="G201">
        <v>59.96</v>
      </c>
      <c r="H201">
        <v>1.74</v>
      </c>
      <c r="I201">
        <v>3438.19</v>
      </c>
      <c r="J201">
        <v>10.02</v>
      </c>
      <c r="K201">
        <v>94.54</v>
      </c>
      <c r="L201">
        <v>197</v>
      </c>
      <c r="M201">
        <v>2303.58</v>
      </c>
      <c r="N201">
        <v>3300.66</v>
      </c>
      <c r="O201">
        <v>55.78</v>
      </c>
      <c r="P201">
        <v>86.98</v>
      </c>
      <c r="Q201">
        <v>4.1100000000000003</v>
      </c>
      <c r="R201">
        <v>8.1199999999999992</v>
      </c>
      <c r="S201">
        <v>20000</v>
      </c>
      <c r="T201">
        <v>80000</v>
      </c>
      <c r="U201" t="s">
        <v>6851</v>
      </c>
      <c r="V201" t="s">
        <v>10304</v>
      </c>
    </row>
    <row r="202" spans="1:22" x14ac:dyDescent="0.3">
      <c r="A202" t="s">
        <v>22</v>
      </c>
      <c r="B202" t="s">
        <v>220</v>
      </c>
      <c r="C202" t="s">
        <v>3631</v>
      </c>
      <c r="D202">
        <v>0</v>
      </c>
      <c r="E202">
        <v>0</v>
      </c>
      <c r="F202">
        <v>1</v>
      </c>
      <c r="G202">
        <v>3.64</v>
      </c>
      <c r="H202">
        <v>1.74</v>
      </c>
      <c r="I202">
        <v>1856.03</v>
      </c>
      <c r="J202">
        <v>2.74</v>
      </c>
      <c r="K202">
        <v>21.53</v>
      </c>
      <c r="L202">
        <v>198</v>
      </c>
      <c r="M202">
        <v>1243.54</v>
      </c>
      <c r="N202">
        <v>1781.79</v>
      </c>
      <c r="O202">
        <v>12.7</v>
      </c>
      <c r="P202">
        <v>19.809999999999999</v>
      </c>
      <c r="Q202">
        <v>1.1200000000000001</v>
      </c>
      <c r="R202">
        <v>2.2200000000000002</v>
      </c>
      <c r="S202">
        <v>20000</v>
      </c>
      <c r="T202">
        <v>80000</v>
      </c>
      <c r="U202" t="s">
        <v>6977</v>
      </c>
      <c r="V202" t="s">
        <v>10305</v>
      </c>
    </row>
    <row r="203" spans="1:22" x14ac:dyDescent="0.3">
      <c r="A203" t="s">
        <v>22</v>
      </c>
      <c r="B203" t="s">
        <v>221</v>
      </c>
      <c r="C203" t="s">
        <v>3632</v>
      </c>
      <c r="D203">
        <v>0</v>
      </c>
      <c r="E203">
        <v>0</v>
      </c>
      <c r="F203">
        <v>1</v>
      </c>
      <c r="G203">
        <v>2.63</v>
      </c>
      <c r="H203">
        <v>1.73</v>
      </c>
      <c r="I203">
        <v>971.69</v>
      </c>
      <c r="J203">
        <v>3.26</v>
      </c>
      <c r="K203">
        <v>26.83</v>
      </c>
      <c r="L203">
        <v>199</v>
      </c>
      <c r="M203">
        <v>651.03</v>
      </c>
      <c r="N203">
        <v>932.82</v>
      </c>
      <c r="O203">
        <v>15.83</v>
      </c>
      <c r="P203">
        <v>24.68</v>
      </c>
      <c r="Q203">
        <v>1.33</v>
      </c>
      <c r="R203">
        <v>2.64</v>
      </c>
      <c r="S203">
        <v>20000</v>
      </c>
      <c r="T203">
        <v>80000</v>
      </c>
      <c r="U203" t="s">
        <v>6978</v>
      </c>
      <c r="V203" t="s">
        <v>10306</v>
      </c>
    </row>
    <row r="204" spans="1:22" x14ac:dyDescent="0.3">
      <c r="A204" t="s">
        <v>22</v>
      </c>
      <c r="B204" t="s">
        <v>222</v>
      </c>
      <c r="C204" t="s">
        <v>3633</v>
      </c>
      <c r="D204">
        <v>0</v>
      </c>
      <c r="E204">
        <v>0</v>
      </c>
      <c r="F204">
        <v>1</v>
      </c>
      <c r="G204">
        <v>2.89</v>
      </c>
      <c r="H204">
        <v>1.73</v>
      </c>
      <c r="I204">
        <v>983.95</v>
      </c>
      <c r="J204">
        <v>3.11</v>
      </c>
      <c r="K204">
        <v>23.62</v>
      </c>
      <c r="L204">
        <v>200</v>
      </c>
      <c r="M204">
        <v>659.25</v>
      </c>
      <c r="N204">
        <v>944.59</v>
      </c>
      <c r="O204">
        <v>13.94</v>
      </c>
      <c r="P204">
        <v>21.73</v>
      </c>
      <c r="Q204">
        <v>1.27</v>
      </c>
      <c r="R204">
        <v>2.52</v>
      </c>
      <c r="S204">
        <v>20000</v>
      </c>
      <c r="T204">
        <v>80000</v>
      </c>
      <c r="U204" t="s">
        <v>6979</v>
      </c>
      <c r="V204" t="s">
        <v>10307</v>
      </c>
    </row>
    <row r="205" spans="1:22" x14ac:dyDescent="0.3">
      <c r="A205" t="s">
        <v>22</v>
      </c>
      <c r="B205" t="s">
        <v>223</v>
      </c>
      <c r="C205" t="s">
        <v>3634</v>
      </c>
      <c r="D205">
        <v>0</v>
      </c>
      <c r="E205">
        <v>0</v>
      </c>
      <c r="F205">
        <v>1</v>
      </c>
      <c r="G205">
        <v>6.84</v>
      </c>
      <c r="H205">
        <v>1.68</v>
      </c>
      <c r="I205">
        <v>1306.1500000000001</v>
      </c>
      <c r="J205">
        <v>2.79</v>
      </c>
      <c r="K205">
        <v>21.49</v>
      </c>
      <c r="L205">
        <v>201</v>
      </c>
      <c r="M205">
        <v>875.12</v>
      </c>
      <c r="N205">
        <v>1253.9000000000001</v>
      </c>
      <c r="O205">
        <v>12.68</v>
      </c>
      <c r="P205">
        <v>19.77</v>
      </c>
      <c r="Q205">
        <v>1.1499999999999999</v>
      </c>
      <c r="R205">
        <v>2.2599999999999998</v>
      </c>
      <c r="S205">
        <v>19000</v>
      </c>
      <c r="T205">
        <v>77000</v>
      </c>
      <c r="U205" t="s">
        <v>6980</v>
      </c>
      <c r="V205" t="s">
        <v>10308</v>
      </c>
    </row>
    <row r="206" spans="1:22" x14ac:dyDescent="0.3">
      <c r="A206" t="s">
        <v>22</v>
      </c>
      <c r="B206" t="s">
        <v>224</v>
      </c>
      <c r="C206" t="s">
        <v>3635</v>
      </c>
      <c r="D206">
        <v>0</v>
      </c>
      <c r="E206">
        <v>0</v>
      </c>
      <c r="F206">
        <v>1</v>
      </c>
      <c r="G206">
        <v>17.04</v>
      </c>
      <c r="H206">
        <v>1.67</v>
      </c>
      <c r="I206">
        <v>854.42</v>
      </c>
      <c r="J206">
        <v>3.43</v>
      </c>
      <c r="K206">
        <v>28.53</v>
      </c>
      <c r="L206">
        <v>202</v>
      </c>
      <c r="M206">
        <v>572.46</v>
      </c>
      <c r="N206">
        <v>820.24</v>
      </c>
      <c r="O206">
        <v>16.829999999999998</v>
      </c>
      <c r="P206">
        <v>26.25</v>
      </c>
      <c r="Q206">
        <v>1.4</v>
      </c>
      <c r="R206">
        <v>2.78</v>
      </c>
      <c r="S206">
        <v>19000</v>
      </c>
      <c r="T206">
        <v>77000</v>
      </c>
      <c r="U206" t="s">
        <v>6981</v>
      </c>
      <c r="V206" t="s">
        <v>10309</v>
      </c>
    </row>
    <row r="207" spans="1:22" x14ac:dyDescent="0.3">
      <c r="A207" t="s">
        <v>22</v>
      </c>
      <c r="B207" t="s">
        <v>225</v>
      </c>
      <c r="C207" t="s">
        <v>3636</v>
      </c>
      <c r="D207">
        <v>0</v>
      </c>
      <c r="E207">
        <v>0</v>
      </c>
      <c r="F207">
        <v>1</v>
      </c>
      <c r="G207">
        <v>5.55</v>
      </c>
      <c r="H207">
        <v>1.63</v>
      </c>
      <c r="I207">
        <v>1044.42</v>
      </c>
      <c r="J207">
        <v>3.49</v>
      </c>
      <c r="K207">
        <v>30.06</v>
      </c>
      <c r="L207">
        <v>203</v>
      </c>
      <c r="M207">
        <v>699.76</v>
      </c>
      <c r="N207">
        <v>1002.64</v>
      </c>
      <c r="O207">
        <v>17.739999999999998</v>
      </c>
      <c r="P207">
        <v>27.66</v>
      </c>
      <c r="Q207">
        <v>1.43</v>
      </c>
      <c r="R207">
        <v>2.83</v>
      </c>
      <c r="S207">
        <v>19000</v>
      </c>
      <c r="T207">
        <v>75000</v>
      </c>
      <c r="U207" t="s">
        <v>6982</v>
      </c>
      <c r="V207" t="s">
        <v>10310</v>
      </c>
    </row>
    <row r="208" spans="1:22" x14ac:dyDescent="0.3">
      <c r="A208" t="s">
        <v>22</v>
      </c>
      <c r="B208" t="s">
        <v>226</v>
      </c>
      <c r="C208" t="s">
        <v>3637</v>
      </c>
      <c r="D208">
        <v>0</v>
      </c>
      <c r="E208">
        <v>0</v>
      </c>
      <c r="F208">
        <v>1</v>
      </c>
      <c r="G208">
        <v>2.23</v>
      </c>
      <c r="H208">
        <v>1.62</v>
      </c>
      <c r="I208">
        <v>735.93</v>
      </c>
      <c r="J208">
        <v>3.1</v>
      </c>
      <c r="K208">
        <v>26.12</v>
      </c>
      <c r="L208">
        <v>204</v>
      </c>
      <c r="M208">
        <v>493.07</v>
      </c>
      <c r="N208">
        <v>706.49</v>
      </c>
      <c r="O208">
        <v>15.41</v>
      </c>
      <c r="P208">
        <v>24.03</v>
      </c>
      <c r="Q208">
        <v>1.27</v>
      </c>
      <c r="R208">
        <v>2.5099999999999998</v>
      </c>
      <c r="S208">
        <v>19000</v>
      </c>
      <c r="T208">
        <v>74000</v>
      </c>
      <c r="U208" t="s">
        <v>6983</v>
      </c>
      <c r="V208" t="s">
        <v>10311</v>
      </c>
    </row>
    <row r="209" spans="1:22" x14ac:dyDescent="0.3">
      <c r="A209" t="s">
        <v>22</v>
      </c>
      <c r="B209" t="s">
        <v>227</v>
      </c>
      <c r="C209" t="s">
        <v>3638</v>
      </c>
      <c r="D209">
        <v>0</v>
      </c>
      <c r="E209">
        <v>0</v>
      </c>
      <c r="F209">
        <v>1</v>
      </c>
      <c r="G209">
        <v>2.2599999999999998</v>
      </c>
      <c r="H209">
        <v>1.6</v>
      </c>
      <c r="I209">
        <v>1264.8</v>
      </c>
      <c r="J209">
        <v>2.69</v>
      </c>
      <c r="K209">
        <v>22.06</v>
      </c>
      <c r="L209">
        <v>205</v>
      </c>
      <c r="M209">
        <v>847.41</v>
      </c>
      <c r="N209">
        <v>1214.21</v>
      </c>
      <c r="O209">
        <v>13.01</v>
      </c>
      <c r="P209">
        <v>20.29</v>
      </c>
      <c r="Q209">
        <v>1.1000000000000001</v>
      </c>
      <c r="R209">
        <v>2.1800000000000002</v>
      </c>
      <c r="S209">
        <v>18000</v>
      </c>
      <c r="T209">
        <v>74000</v>
      </c>
      <c r="U209" t="s">
        <v>6984</v>
      </c>
      <c r="V209" t="s">
        <v>10312</v>
      </c>
    </row>
    <row r="210" spans="1:22" x14ac:dyDescent="0.3">
      <c r="A210" t="s">
        <v>22</v>
      </c>
      <c r="B210" t="s">
        <v>228</v>
      </c>
      <c r="C210" t="s">
        <v>3639</v>
      </c>
      <c r="D210">
        <v>0</v>
      </c>
      <c r="E210">
        <v>0</v>
      </c>
      <c r="F210">
        <v>1</v>
      </c>
      <c r="G210">
        <v>11.45</v>
      </c>
      <c r="H210">
        <v>1.6</v>
      </c>
      <c r="I210">
        <v>1302.04</v>
      </c>
      <c r="J210">
        <v>3.8</v>
      </c>
      <c r="K210">
        <v>31.28</v>
      </c>
      <c r="L210">
        <v>206</v>
      </c>
      <c r="M210">
        <v>872.36</v>
      </c>
      <c r="N210">
        <v>1249.95</v>
      </c>
      <c r="O210">
        <v>18.45</v>
      </c>
      <c r="P210">
        <v>28.77</v>
      </c>
      <c r="Q210">
        <v>1.56</v>
      </c>
      <c r="R210">
        <v>3.08</v>
      </c>
      <c r="S210">
        <v>18000</v>
      </c>
      <c r="T210">
        <v>74000</v>
      </c>
      <c r="U210" t="s">
        <v>6985</v>
      </c>
      <c r="V210" t="s">
        <v>10313</v>
      </c>
    </row>
    <row r="211" spans="1:22" x14ac:dyDescent="0.3">
      <c r="A211" t="s">
        <v>22</v>
      </c>
      <c r="B211" t="s">
        <v>229</v>
      </c>
      <c r="C211" t="s">
        <v>3640</v>
      </c>
      <c r="D211">
        <v>0</v>
      </c>
      <c r="E211">
        <v>0</v>
      </c>
      <c r="F211">
        <v>1</v>
      </c>
      <c r="G211">
        <v>3.98</v>
      </c>
      <c r="H211">
        <v>1.59</v>
      </c>
      <c r="I211">
        <v>1620.22</v>
      </c>
      <c r="J211">
        <v>3.32</v>
      </c>
      <c r="K211">
        <v>27.19</v>
      </c>
      <c r="L211">
        <v>207</v>
      </c>
      <c r="M211">
        <v>1085.55</v>
      </c>
      <c r="N211">
        <v>1555.41</v>
      </c>
      <c r="O211">
        <v>16.04</v>
      </c>
      <c r="P211">
        <v>25.01</v>
      </c>
      <c r="Q211">
        <v>1.36</v>
      </c>
      <c r="R211">
        <v>2.69</v>
      </c>
      <c r="S211">
        <v>18000</v>
      </c>
      <c r="T211">
        <v>73000</v>
      </c>
      <c r="U211" t="s">
        <v>6986</v>
      </c>
      <c r="V211" t="s">
        <v>10314</v>
      </c>
    </row>
    <row r="212" spans="1:22" x14ac:dyDescent="0.3">
      <c r="A212" t="s">
        <v>22</v>
      </c>
      <c r="B212" t="s">
        <v>230</v>
      </c>
      <c r="C212" t="s">
        <v>3641</v>
      </c>
      <c r="D212">
        <v>0</v>
      </c>
      <c r="E212">
        <v>0</v>
      </c>
      <c r="F212">
        <v>1</v>
      </c>
      <c r="G212">
        <v>34.29</v>
      </c>
      <c r="H212">
        <v>1.55</v>
      </c>
      <c r="I212">
        <v>1949.64</v>
      </c>
      <c r="J212">
        <v>6.63</v>
      </c>
      <c r="K212">
        <v>61.44</v>
      </c>
      <c r="L212">
        <v>208</v>
      </c>
      <c r="M212">
        <v>1306.26</v>
      </c>
      <c r="N212">
        <v>1871.65</v>
      </c>
      <c r="O212">
        <v>36.25</v>
      </c>
      <c r="P212">
        <v>56.53</v>
      </c>
      <c r="Q212">
        <v>2.72</v>
      </c>
      <c r="R212">
        <v>5.37</v>
      </c>
      <c r="S212">
        <v>18000</v>
      </c>
      <c r="T212">
        <v>71000</v>
      </c>
      <c r="U212" t="s">
        <v>6875</v>
      </c>
      <c r="V212" t="s">
        <v>10315</v>
      </c>
    </row>
    <row r="213" spans="1:22" x14ac:dyDescent="0.3">
      <c r="A213" t="s">
        <v>22</v>
      </c>
      <c r="B213" t="s">
        <v>231</v>
      </c>
      <c r="C213" t="s">
        <v>3642</v>
      </c>
      <c r="D213">
        <v>0</v>
      </c>
      <c r="E213">
        <v>0</v>
      </c>
      <c r="F213">
        <v>1</v>
      </c>
      <c r="G213">
        <v>2.36</v>
      </c>
      <c r="H213">
        <v>1.53</v>
      </c>
      <c r="I213">
        <v>614.05999999999995</v>
      </c>
      <c r="J213">
        <v>1.99</v>
      </c>
      <c r="K213">
        <v>16.649999999999999</v>
      </c>
      <c r="L213">
        <v>209</v>
      </c>
      <c r="M213">
        <v>411.42</v>
      </c>
      <c r="N213">
        <v>589.5</v>
      </c>
      <c r="O213">
        <v>9.83</v>
      </c>
      <c r="P213">
        <v>15.32</v>
      </c>
      <c r="Q213">
        <v>0.82</v>
      </c>
      <c r="R213">
        <v>1.61</v>
      </c>
      <c r="S213">
        <v>18000</v>
      </c>
      <c r="T213">
        <v>71000</v>
      </c>
      <c r="U213" t="s">
        <v>6987</v>
      </c>
      <c r="V213" t="s">
        <v>10316</v>
      </c>
    </row>
    <row r="214" spans="1:22" x14ac:dyDescent="0.3">
      <c r="A214" t="s">
        <v>22</v>
      </c>
      <c r="B214" t="s">
        <v>232</v>
      </c>
      <c r="C214" t="s">
        <v>3643</v>
      </c>
      <c r="D214">
        <v>0</v>
      </c>
      <c r="E214">
        <v>0</v>
      </c>
      <c r="F214">
        <v>1</v>
      </c>
      <c r="G214">
        <v>2.31</v>
      </c>
      <c r="H214">
        <v>1.53</v>
      </c>
      <c r="I214">
        <v>599.03</v>
      </c>
      <c r="J214">
        <v>2.81</v>
      </c>
      <c r="K214">
        <v>24</v>
      </c>
      <c r="L214">
        <v>210</v>
      </c>
      <c r="M214">
        <v>401.35</v>
      </c>
      <c r="N214">
        <v>575.07000000000005</v>
      </c>
      <c r="O214">
        <v>14.16</v>
      </c>
      <c r="P214">
        <v>22.08</v>
      </c>
      <c r="Q214">
        <v>1.1499999999999999</v>
      </c>
      <c r="R214">
        <v>2.2799999999999998</v>
      </c>
      <c r="S214">
        <v>18000</v>
      </c>
      <c r="T214">
        <v>70000</v>
      </c>
      <c r="U214" t="s">
        <v>6988</v>
      </c>
      <c r="V214" t="s">
        <v>10317</v>
      </c>
    </row>
    <row r="215" spans="1:22" x14ac:dyDescent="0.3">
      <c r="A215" t="s">
        <v>22</v>
      </c>
      <c r="B215" t="s">
        <v>233</v>
      </c>
      <c r="C215" t="s">
        <v>3644</v>
      </c>
      <c r="D215">
        <v>0</v>
      </c>
      <c r="E215">
        <v>0</v>
      </c>
      <c r="F215">
        <v>1</v>
      </c>
      <c r="G215">
        <v>1.61</v>
      </c>
      <c r="H215">
        <v>1.5</v>
      </c>
      <c r="I215">
        <v>779.12</v>
      </c>
      <c r="J215">
        <v>2.17</v>
      </c>
      <c r="K215">
        <v>17.82</v>
      </c>
      <c r="L215">
        <v>211</v>
      </c>
      <c r="M215">
        <v>522.01</v>
      </c>
      <c r="N215">
        <v>747.96</v>
      </c>
      <c r="O215">
        <v>10.51</v>
      </c>
      <c r="P215">
        <v>16.39</v>
      </c>
      <c r="Q215">
        <v>0.89</v>
      </c>
      <c r="R215">
        <v>1.76</v>
      </c>
      <c r="S215">
        <v>17000</v>
      </c>
      <c r="T215">
        <v>69000</v>
      </c>
      <c r="U215" t="s">
        <v>6989</v>
      </c>
      <c r="V215" t="s">
        <v>10318</v>
      </c>
    </row>
    <row r="216" spans="1:22" x14ac:dyDescent="0.3">
      <c r="A216" t="s">
        <v>22</v>
      </c>
      <c r="B216" t="s">
        <v>234</v>
      </c>
      <c r="C216" t="s">
        <v>3645</v>
      </c>
      <c r="D216">
        <v>0</v>
      </c>
      <c r="E216">
        <v>0</v>
      </c>
      <c r="F216">
        <v>1</v>
      </c>
      <c r="G216">
        <v>1.74</v>
      </c>
      <c r="H216">
        <v>1.49</v>
      </c>
      <c r="I216">
        <v>958.03</v>
      </c>
      <c r="J216">
        <v>2.37</v>
      </c>
      <c r="K216">
        <v>18.47</v>
      </c>
      <c r="L216">
        <v>212</v>
      </c>
      <c r="M216">
        <v>641.88</v>
      </c>
      <c r="N216">
        <v>919.71</v>
      </c>
      <c r="O216">
        <v>10.9</v>
      </c>
      <c r="P216">
        <v>16.989999999999998</v>
      </c>
      <c r="Q216">
        <v>0.97</v>
      </c>
      <c r="R216">
        <v>1.92</v>
      </c>
      <c r="S216">
        <v>17000</v>
      </c>
      <c r="T216">
        <v>68000</v>
      </c>
      <c r="U216" t="s">
        <v>6990</v>
      </c>
      <c r="V216" t="s">
        <v>10319</v>
      </c>
    </row>
    <row r="217" spans="1:22" x14ac:dyDescent="0.3">
      <c r="A217" t="s">
        <v>22</v>
      </c>
      <c r="B217" t="s">
        <v>235</v>
      </c>
      <c r="C217" t="s">
        <v>3646</v>
      </c>
      <c r="D217">
        <v>0</v>
      </c>
      <c r="E217">
        <v>0</v>
      </c>
      <c r="F217">
        <v>1</v>
      </c>
      <c r="G217">
        <v>1.95</v>
      </c>
      <c r="H217">
        <v>1.48</v>
      </c>
      <c r="I217">
        <v>763.16</v>
      </c>
      <c r="J217">
        <v>2.71</v>
      </c>
      <c r="K217">
        <v>21.54</v>
      </c>
      <c r="L217">
        <v>213</v>
      </c>
      <c r="M217">
        <v>511.31</v>
      </c>
      <c r="N217">
        <v>732.63</v>
      </c>
      <c r="O217">
        <v>12.71</v>
      </c>
      <c r="P217">
        <v>19.82</v>
      </c>
      <c r="Q217">
        <v>1.1100000000000001</v>
      </c>
      <c r="R217">
        <v>2.19</v>
      </c>
      <c r="S217">
        <v>17000</v>
      </c>
      <c r="T217">
        <v>68000</v>
      </c>
      <c r="U217" t="s">
        <v>6991</v>
      </c>
      <c r="V217" t="s">
        <v>10320</v>
      </c>
    </row>
    <row r="218" spans="1:22" x14ac:dyDescent="0.3">
      <c r="A218" t="s">
        <v>22</v>
      </c>
      <c r="B218" t="s">
        <v>236</v>
      </c>
      <c r="C218" t="s">
        <v>3647</v>
      </c>
      <c r="D218">
        <v>0</v>
      </c>
      <c r="E218">
        <v>0</v>
      </c>
      <c r="F218">
        <v>1</v>
      </c>
      <c r="G218">
        <v>2.27</v>
      </c>
      <c r="H218">
        <v>1.46</v>
      </c>
      <c r="I218">
        <v>811.9</v>
      </c>
      <c r="J218">
        <v>2.56</v>
      </c>
      <c r="K218">
        <v>21.56</v>
      </c>
      <c r="L218">
        <v>214</v>
      </c>
      <c r="M218">
        <v>543.97</v>
      </c>
      <c r="N218">
        <v>779.43</v>
      </c>
      <c r="O218">
        <v>12.72</v>
      </c>
      <c r="P218">
        <v>19.84</v>
      </c>
      <c r="Q218">
        <v>1.05</v>
      </c>
      <c r="R218">
        <v>2.08</v>
      </c>
      <c r="S218">
        <v>17000</v>
      </c>
      <c r="T218">
        <v>67000</v>
      </c>
      <c r="U218" t="s">
        <v>6992</v>
      </c>
      <c r="V218" t="s">
        <v>10321</v>
      </c>
    </row>
    <row r="219" spans="1:22" x14ac:dyDescent="0.3">
      <c r="A219" t="s">
        <v>22</v>
      </c>
      <c r="B219" t="s">
        <v>237</v>
      </c>
      <c r="C219" t="s">
        <v>3648</v>
      </c>
      <c r="D219">
        <v>0</v>
      </c>
      <c r="E219">
        <v>0</v>
      </c>
      <c r="F219">
        <v>1</v>
      </c>
      <c r="G219">
        <v>14.55</v>
      </c>
      <c r="H219">
        <v>1.42</v>
      </c>
      <c r="I219">
        <v>2362.1</v>
      </c>
      <c r="J219">
        <v>4.26</v>
      </c>
      <c r="K219">
        <v>37.35</v>
      </c>
      <c r="L219">
        <v>215</v>
      </c>
      <c r="M219">
        <v>1582.61</v>
      </c>
      <c r="N219">
        <v>2267.62</v>
      </c>
      <c r="O219">
        <v>22.04</v>
      </c>
      <c r="P219">
        <v>34.369999999999997</v>
      </c>
      <c r="Q219">
        <v>1.75</v>
      </c>
      <c r="R219">
        <v>3.45</v>
      </c>
      <c r="S219">
        <v>16000</v>
      </c>
      <c r="T219">
        <v>66000</v>
      </c>
      <c r="U219" t="s">
        <v>6993</v>
      </c>
      <c r="V219" t="s">
        <v>10322</v>
      </c>
    </row>
    <row r="220" spans="1:22" x14ac:dyDescent="0.3">
      <c r="A220" t="s">
        <v>22</v>
      </c>
      <c r="B220" t="s">
        <v>238</v>
      </c>
      <c r="C220" t="s">
        <v>3649</v>
      </c>
      <c r="D220">
        <v>0</v>
      </c>
      <c r="E220">
        <v>0</v>
      </c>
      <c r="F220">
        <v>1</v>
      </c>
      <c r="G220">
        <v>1.84</v>
      </c>
      <c r="H220">
        <v>1.42</v>
      </c>
      <c r="I220">
        <v>798.13</v>
      </c>
      <c r="J220">
        <v>2.44</v>
      </c>
      <c r="K220">
        <v>20.32</v>
      </c>
      <c r="L220">
        <v>216</v>
      </c>
      <c r="M220">
        <v>534.74</v>
      </c>
      <c r="N220">
        <v>766.2</v>
      </c>
      <c r="O220">
        <v>11.99</v>
      </c>
      <c r="P220">
        <v>18.690000000000001</v>
      </c>
      <c r="Q220">
        <v>1</v>
      </c>
      <c r="R220">
        <v>1.98</v>
      </c>
      <c r="S220">
        <v>16000</v>
      </c>
      <c r="T220">
        <v>65000</v>
      </c>
      <c r="U220" t="s">
        <v>6994</v>
      </c>
      <c r="V220" t="s">
        <v>10323</v>
      </c>
    </row>
    <row r="221" spans="1:22" x14ac:dyDescent="0.3">
      <c r="A221" t="s">
        <v>22</v>
      </c>
      <c r="B221" t="s">
        <v>239</v>
      </c>
      <c r="C221" t="s">
        <v>3650</v>
      </c>
      <c r="D221">
        <v>0</v>
      </c>
      <c r="E221">
        <v>0</v>
      </c>
      <c r="F221">
        <v>1</v>
      </c>
      <c r="G221">
        <v>2.4700000000000002</v>
      </c>
      <c r="H221">
        <v>1.41</v>
      </c>
      <c r="I221">
        <v>1186.21</v>
      </c>
      <c r="J221">
        <v>2.29</v>
      </c>
      <c r="K221">
        <v>17.41</v>
      </c>
      <c r="L221">
        <v>217</v>
      </c>
      <c r="M221">
        <v>794.76</v>
      </c>
      <c r="N221">
        <v>1138.76</v>
      </c>
      <c r="O221">
        <v>10.27</v>
      </c>
      <c r="P221">
        <v>16.02</v>
      </c>
      <c r="Q221">
        <v>0.94</v>
      </c>
      <c r="R221">
        <v>1.86</v>
      </c>
      <c r="S221">
        <v>16000</v>
      </c>
      <c r="T221">
        <v>65000</v>
      </c>
      <c r="U221" t="s">
        <v>6995</v>
      </c>
      <c r="V221" t="s">
        <v>10324</v>
      </c>
    </row>
    <row r="222" spans="1:22" x14ac:dyDescent="0.3">
      <c r="A222" t="s">
        <v>22</v>
      </c>
      <c r="B222" t="s">
        <v>240</v>
      </c>
      <c r="C222" t="s">
        <v>3651</v>
      </c>
      <c r="D222">
        <v>0</v>
      </c>
      <c r="E222">
        <v>0</v>
      </c>
      <c r="F222">
        <v>1</v>
      </c>
      <c r="G222">
        <v>70.48</v>
      </c>
      <c r="H222">
        <v>1.4</v>
      </c>
      <c r="I222">
        <v>3301.01</v>
      </c>
      <c r="J222">
        <v>10.71</v>
      </c>
      <c r="K222">
        <v>101.06</v>
      </c>
      <c r="L222">
        <v>218</v>
      </c>
      <c r="M222">
        <v>2211.67</v>
      </c>
      <c r="N222">
        <v>3168.96</v>
      </c>
      <c r="O222">
        <v>59.63</v>
      </c>
      <c r="P222">
        <v>92.98</v>
      </c>
      <c r="Q222">
        <v>4.3899999999999997</v>
      </c>
      <c r="R222">
        <v>8.68</v>
      </c>
      <c r="S222">
        <v>16000</v>
      </c>
      <c r="T222">
        <v>64000</v>
      </c>
      <c r="U222" t="s">
        <v>6996</v>
      </c>
      <c r="V222" t="s">
        <v>10325</v>
      </c>
    </row>
    <row r="223" spans="1:22" x14ac:dyDescent="0.3">
      <c r="A223" t="s">
        <v>22</v>
      </c>
      <c r="B223" t="s">
        <v>241</v>
      </c>
      <c r="C223" t="s">
        <v>3652</v>
      </c>
      <c r="D223">
        <v>0</v>
      </c>
      <c r="E223">
        <v>0</v>
      </c>
      <c r="F223">
        <v>1</v>
      </c>
      <c r="G223">
        <v>1.87</v>
      </c>
      <c r="H223">
        <v>1.35</v>
      </c>
      <c r="I223">
        <v>1051.93</v>
      </c>
      <c r="J223">
        <v>2.2200000000000002</v>
      </c>
      <c r="K223">
        <v>18.010000000000002</v>
      </c>
      <c r="L223">
        <v>219</v>
      </c>
      <c r="M223">
        <v>704.79</v>
      </c>
      <c r="N223">
        <v>1009.85</v>
      </c>
      <c r="O223">
        <v>10.63</v>
      </c>
      <c r="P223">
        <v>16.57</v>
      </c>
      <c r="Q223">
        <v>0.91</v>
      </c>
      <c r="R223">
        <v>1.79</v>
      </c>
      <c r="S223">
        <v>16000</v>
      </c>
      <c r="T223">
        <v>62000</v>
      </c>
      <c r="U223" t="s">
        <v>6997</v>
      </c>
      <c r="V223" t="s">
        <v>10326</v>
      </c>
    </row>
    <row r="224" spans="1:22" x14ac:dyDescent="0.3">
      <c r="A224" t="s">
        <v>22</v>
      </c>
      <c r="B224" t="s">
        <v>242</v>
      </c>
      <c r="C224" t="s">
        <v>3653</v>
      </c>
      <c r="D224">
        <v>0</v>
      </c>
      <c r="E224">
        <v>0</v>
      </c>
      <c r="F224">
        <v>1</v>
      </c>
      <c r="G224">
        <v>2.2599999999999998</v>
      </c>
      <c r="H224">
        <v>1.34</v>
      </c>
      <c r="I224">
        <v>1515.96</v>
      </c>
      <c r="J224">
        <v>2.11</v>
      </c>
      <c r="K224">
        <v>17.03</v>
      </c>
      <c r="L224">
        <v>220</v>
      </c>
      <c r="M224">
        <v>1015.69</v>
      </c>
      <c r="N224">
        <v>1455.32</v>
      </c>
      <c r="O224">
        <v>10.050000000000001</v>
      </c>
      <c r="P224">
        <v>15.66</v>
      </c>
      <c r="Q224">
        <v>0.87</v>
      </c>
      <c r="R224">
        <v>1.71</v>
      </c>
      <c r="S224">
        <v>15000</v>
      </c>
      <c r="T224">
        <v>62000</v>
      </c>
      <c r="U224" t="s">
        <v>6998</v>
      </c>
      <c r="V224" t="s">
        <v>10327</v>
      </c>
    </row>
    <row r="225" spans="1:22" x14ac:dyDescent="0.3">
      <c r="A225" t="s">
        <v>22</v>
      </c>
      <c r="B225" t="s">
        <v>243</v>
      </c>
      <c r="C225" t="s">
        <v>3654</v>
      </c>
      <c r="D225">
        <v>0</v>
      </c>
      <c r="E225">
        <v>0</v>
      </c>
      <c r="F225">
        <v>1</v>
      </c>
      <c r="G225">
        <v>4.1500000000000004</v>
      </c>
      <c r="H225">
        <v>1.33</v>
      </c>
      <c r="I225">
        <v>851.29</v>
      </c>
      <c r="J225">
        <v>2.69</v>
      </c>
      <c r="K225">
        <v>21.35</v>
      </c>
      <c r="L225">
        <v>221</v>
      </c>
      <c r="M225">
        <v>570.37</v>
      </c>
      <c r="N225">
        <v>817.24</v>
      </c>
      <c r="O225">
        <v>12.59</v>
      </c>
      <c r="P225">
        <v>19.64</v>
      </c>
      <c r="Q225">
        <v>1.1000000000000001</v>
      </c>
      <c r="R225">
        <v>2.1800000000000002</v>
      </c>
      <c r="S225">
        <v>15000</v>
      </c>
      <c r="T225">
        <v>61000</v>
      </c>
      <c r="U225" t="s">
        <v>6999</v>
      </c>
      <c r="V225" t="s">
        <v>10328</v>
      </c>
    </row>
    <row r="226" spans="1:22" x14ac:dyDescent="0.3">
      <c r="A226" t="s">
        <v>22</v>
      </c>
      <c r="B226" t="s">
        <v>244</v>
      </c>
      <c r="C226" t="s">
        <v>3655</v>
      </c>
      <c r="D226">
        <v>0</v>
      </c>
      <c r="E226">
        <v>0</v>
      </c>
      <c r="F226">
        <v>1</v>
      </c>
      <c r="G226">
        <v>2.99</v>
      </c>
      <c r="H226">
        <v>1.31</v>
      </c>
      <c r="I226">
        <v>864.53</v>
      </c>
      <c r="J226">
        <v>2.4300000000000002</v>
      </c>
      <c r="K226">
        <v>20.329999999999998</v>
      </c>
      <c r="L226">
        <v>222</v>
      </c>
      <c r="M226">
        <v>579.24</v>
      </c>
      <c r="N226">
        <v>829.95</v>
      </c>
      <c r="O226">
        <v>12</v>
      </c>
      <c r="P226">
        <v>18.71</v>
      </c>
      <c r="Q226">
        <v>1</v>
      </c>
      <c r="R226">
        <v>1.97</v>
      </c>
      <c r="S226">
        <v>15000</v>
      </c>
      <c r="T226">
        <v>61000</v>
      </c>
      <c r="U226" t="s">
        <v>7000</v>
      </c>
      <c r="V226" t="s">
        <v>10329</v>
      </c>
    </row>
    <row r="227" spans="1:22" x14ac:dyDescent="0.3">
      <c r="A227" t="s">
        <v>22</v>
      </c>
      <c r="B227" t="s">
        <v>245</v>
      </c>
      <c r="C227" t="s">
        <v>3656</v>
      </c>
      <c r="D227">
        <v>0</v>
      </c>
      <c r="E227">
        <v>0</v>
      </c>
      <c r="F227">
        <v>1</v>
      </c>
      <c r="G227">
        <v>1.83</v>
      </c>
      <c r="H227">
        <v>1.31</v>
      </c>
      <c r="I227">
        <v>638.01</v>
      </c>
      <c r="J227">
        <v>2.35</v>
      </c>
      <c r="K227">
        <v>19.899999999999999</v>
      </c>
      <c r="L227">
        <v>223</v>
      </c>
      <c r="M227">
        <v>427.46</v>
      </c>
      <c r="N227">
        <v>612.49</v>
      </c>
      <c r="O227">
        <v>11.74</v>
      </c>
      <c r="P227">
        <v>18.309999999999999</v>
      </c>
      <c r="Q227">
        <v>0.96</v>
      </c>
      <c r="R227">
        <v>1.91</v>
      </c>
      <c r="S227">
        <v>15000</v>
      </c>
      <c r="T227">
        <v>60000</v>
      </c>
      <c r="U227" t="s">
        <v>7001</v>
      </c>
      <c r="V227" t="s">
        <v>10330</v>
      </c>
    </row>
    <row r="228" spans="1:22" x14ac:dyDescent="0.3">
      <c r="A228" t="s">
        <v>22</v>
      </c>
      <c r="B228" t="s">
        <v>246</v>
      </c>
      <c r="C228" t="s">
        <v>3657</v>
      </c>
      <c r="D228">
        <v>0</v>
      </c>
      <c r="E228">
        <v>0</v>
      </c>
      <c r="F228">
        <v>1</v>
      </c>
      <c r="G228">
        <v>1.51</v>
      </c>
      <c r="H228">
        <v>1.26</v>
      </c>
      <c r="I228">
        <v>880.14</v>
      </c>
      <c r="J228">
        <v>2.15</v>
      </c>
      <c r="K228">
        <v>17.5</v>
      </c>
      <c r="L228">
        <v>224</v>
      </c>
      <c r="M228">
        <v>589.69000000000005</v>
      </c>
      <c r="N228">
        <v>844.93</v>
      </c>
      <c r="O228">
        <v>10.32</v>
      </c>
      <c r="P228">
        <v>16.100000000000001</v>
      </c>
      <c r="Q228">
        <v>0.88</v>
      </c>
      <c r="R228">
        <v>1.74</v>
      </c>
      <c r="S228">
        <v>15000</v>
      </c>
      <c r="T228">
        <v>58000</v>
      </c>
      <c r="U228" t="s">
        <v>7002</v>
      </c>
      <c r="V228" t="s">
        <v>10331</v>
      </c>
    </row>
    <row r="229" spans="1:22" x14ac:dyDescent="0.3">
      <c r="A229" t="s">
        <v>22</v>
      </c>
      <c r="B229" t="s">
        <v>247</v>
      </c>
      <c r="C229" t="s">
        <v>3658</v>
      </c>
      <c r="D229">
        <v>0</v>
      </c>
      <c r="E229">
        <v>0</v>
      </c>
      <c r="F229">
        <v>1</v>
      </c>
      <c r="G229">
        <v>2.2599999999999998</v>
      </c>
      <c r="H229">
        <v>1.26</v>
      </c>
      <c r="I229">
        <v>517.72</v>
      </c>
      <c r="J229">
        <v>2.4</v>
      </c>
      <c r="K229">
        <v>20.54</v>
      </c>
      <c r="L229">
        <v>225</v>
      </c>
      <c r="M229">
        <v>346.88</v>
      </c>
      <c r="N229">
        <v>497.02</v>
      </c>
      <c r="O229">
        <v>12.12</v>
      </c>
      <c r="P229">
        <v>18.899999999999999</v>
      </c>
      <c r="Q229">
        <v>0.98</v>
      </c>
      <c r="R229">
        <v>1.94</v>
      </c>
      <c r="S229">
        <v>14000</v>
      </c>
      <c r="T229">
        <v>58000</v>
      </c>
      <c r="U229" t="s">
        <v>7003</v>
      </c>
      <c r="V229" t="s">
        <v>10332</v>
      </c>
    </row>
    <row r="230" spans="1:22" x14ac:dyDescent="0.3">
      <c r="A230" t="s">
        <v>22</v>
      </c>
      <c r="B230" t="s">
        <v>248</v>
      </c>
      <c r="C230" t="s">
        <v>3659</v>
      </c>
      <c r="D230">
        <v>0</v>
      </c>
      <c r="E230">
        <v>0</v>
      </c>
      <c r="F230">
        <v>1</v>
      </c>
      <c r="G230">
        <v>3.75</v>
      </c>
      <c r="H230">
        <v>1.23</v>
      </c>
      <c r="I230">
        <v>665.88</v>
      </c>
      <c r="J230">
        <v>2.35</v>
      </c>
      <c r="K230">
        <v>18.86</v>
      </c>
      <c r="L230">
        <v>226</v>
      </c>
      <c r="M230">
        <v>446.14</v>
      </c>
      <c r="N230">
        <v>639.24</v>
      </c>
      <c r="O230">
        <v>11.13</v>
      </c>
      <c r="P230">
        <v>17.350000000000001</v>
      </c>
      <c r="Q230">
        <v>0.96</v>
      </c>
      <c r="R230">
        <v>1.9</v>
      </c>
      <c r="S230">
        <v>14000</v>
      </c>
      <c r="T230">
        <v>57000</v>
      </c>
      <c r="U230" t="s">
        <v>7004</v>
      </c>
      <c r="V230" t="s">
        <v>10333</v>
      </c>
    </row>
    <row r="231" spans="1:22" x14ac:dyDescent="0.3">
      <c r="A231" t="s">
        <v>22</v>
      </c>
      <c r="B231" t="s">
        <v>249</v>
      </c>
      <c r="C231" t="s">
        <v>3660</v>
      </c>
      <c r="D231">
        <v>0</v>
      </c>
      <c r="E231">
        <v>0</v>
      </c>
      <c r="F231">
        <v>1</v>
      </c>
      <c r="G231">
        <v>1.58</v>
      </c>
      <c r="H231">
        <v>1.23</v>
      </c>
      <c r="I231">
        <v>912.07</v>
      </c>
      <c r="J231">
        <v>2.0499999999999998</v>
      </c>
      <c r="K231">
        <v>17.03</v>
      </c>
      <c r="L231">
        <v>227</v>
      </c>
      <c r="M231">
        <v>611.09</v>
      </c>
      <c r="N231">
        <v>875.59</v>
      </c>
      <c r="O231">
        <v>10.050000000000001</v>
      </c>
      <c r="P231">
        <v>15.66</v>
      </c>
      <c r="Q231">
        <v>0.84</v>
      </c>
      <c r="R231">
        <v>1.66</v>
      </c>
      <c r="S231">
        <v>14000</v>
      </c>
      <c r="T231">
        <v>57000</v>
      </c>
      <c r="U231" t="s">
        <v>7005</v>
      </c>
      <c r="V231" t="s">
        <v>10334</v>
      </c>
    </row>
    <row r="232" spans="1:22" x14ac:dyDescent="0.3">
      <c r="A232" t="s">
        <v>22</v>
      </c>
      <c r="B232" t="s">
        <v>250</v>
      </c>
      <c r="C232" t="s">
        <v>3661</v>
      </c>
      <c r="D232">
        <v>0</v>
      </c>
      <c r="E232">
        <v>0</v>
      </c>
      <c r="F232">
        <v>1</v>
      </c>
      <c r="G232">
        <v>3.39</v>
      </c>
      <c r="H232">
        <v>1.22</v>
      </c>
      <c r="I232">
        <v>688.23</v>
      </c>
      <c r="J232">
        <v>2.44</v>
      </c>
      <c r="K232">
        <v>18.46</v>
      </c>
      <c r="L232">
        <v>228</v>
      </c>
      <c r="M232">
        <v>461.11</v>
      </c>
      <c r="N232">
        <v>660.7</v>
      </c>
      <c r="O232">
        <v>10.89</v>
      </c>
      <c r="P232">
        <v>16.989999999999998</v>
      </c>
      <c r="Q232">
        <v>1</v>
      </c>
      <c r="R232">
        <v>1.98</v>
      </c>
      <c r="S232">
        <v>14000</v>
      </c>
      <c r="T232">
        <v>56000</v>
      </c>
      <c r="U232" t="s">
        <v>7006</v>
      </c>
      <c r="V232" t="s">
        <v>10335</v>
      </c>
    </row>
    <row r="233" spans="1:22" x14ac:dyDescent="0.3">
      <c r="A233" t="s">
        <v>22</v>
      </c>
      <c r="B233" t="s">
        <v>251</v>
      </c>
      <c r="C233" t="s">
        <v>3662</v>
      </c>
      <c r="D233">
        <v>0</v>
      </c>
      <c r="E233">
        <v>0</v>
      </c>
      <c r="F233">
        <v>1</v>
      </c>
      <c r="G233">
        <v>2.02</v>
      </c>
      <c r="H233">
        <v>1.22</v>
      </c>
      <c r="I233">
        <v>674.37</v>
      </c>
      <c r="J233">
        <v>2.16</v>
      </c>
      <c r="K233">
        <v>18.059999999999999</v>
      </c>
      <c r="L233">
        <v>229</v>
      </c>
      <c r="M233">
        <v>451.83</v>
      </c>
      <c r="N233">
        <v>647.4</v>
      </c>
      <c r="O233">
        <v>10.66</v>
      </c>
      <c r="P233">
        <v>16.62</v>
      </c>
      <c r="Q233">
        <v>0.89</v>
      </c>
      <c r="R233">
        <v>1.75</v>
      </c>
      <c r="S233">
        <v>14000</v>
      </c>
      <c r="T233">
        <v>56000</v>
      </c>
      <c r="U233" t="s">
        <v>7007</v>
      </c>
      <c r="V233" t="s">
        <v>10336</v>
      </c>
    </row>
    <row r="234" spans="1:22" x14ac:dyDescent="0.3">
      <c r="A234" t="s">
        <v>22</v>
      </c>
      <c r="B234" t="s">
        <v>252</v>
      </c>
      <c r="C234" t="s">
        <v>3663</v>
      </c>
      <c r="D234">
        <v>0</v>
      </c>
      <c r="E234">
        <v>0</v>
      </c>
      <c r="F234">
        <v>1</v>
      </c>
      <c r="G234">
        <v>1.93</v>
      </c>
      <c r="H234">
        <v>1.2</v>
      </c>
      <c r="I234">
        <v>835.07</v>
      </c>
      <c r="J234">
        <v>2.02</v>
      </c>
      <c r="K234">
        <v>16.47</v>
      </c>
      <c r="L234">
        <v>230</v>
      </c>
      <c r="M234">
        <v>559.5</v>
      </c>
      <c r="N234">
        <v>801.67</v>
      </c>
      <c r="O234">
        <v>9.7200000000000006</v>
      </c>
      <c r="P234">
        <v>15.15</v>
      </c>
      <c r="Q234">
        <v>0.83</v>
      </c>
      <c r="R234">
        <v>1.64</v>
      </c>
      <c r="S234">
        <v>14000</v>
      </c>
      <c r="T234">
        <v>55000</v>
      </c>
      <c r="U234" t="s">
        <v>7008</v>
      </c>
      <c r="V234" t="s">
        <v>10337</v>
      </c>
    </row>
    <row r="235" spans="1:22" x14ac:dyDescent="0.3">
      <c r="A235" t="s">
        <v>22</v>
      </c>
      <c r="B235" t="s">
        <v>253</v>
      </c>
      <c r="C235" t="s">
        <v>3664</v>
      </c>
      <c r="D235">
        <v>0</v>
      </c>
      <c r="E235">
        <v>0</v>
      </c>
      <c r="F235">
        <v>1</v>
      </c>
      <c r="G235">
        <v>2.76</v>
      </c>
      <c r="H235">
        <v>1.19</v>
      </c>
      <c r="I235">
        <v>815.28</v>
      </c>
      <c r="J235">
        <v>2.46</v>
      </c>
      <c r="K235">
        <v>20.41</v>
      </c>
      <c r="L235">
        <v>231</v>
      </c>
      <c r="M235">
        <v>546.24</v>
      </c>
      <c r="N235">
        <v>782.67</v>
      </c>
      <c r="O235">
        <v>12.04</v>
      </c>
      <c r="P235">
        <v>18.78</v>
      </c>
      <c r="Q235">
        <v>1.01</v>
      </c>
      <c r="R235">
        <v>1.99</v>
      </c>
      <c r="S235">
        <v>14000</v>
      </c>
      <c r="T235">
        <v>55000</v>
      </c>
      <c r="U235" t="s">
        <v>7009</v>
      </c>
      <c r="V235" t="s">
        <v>10338</v>
      </c>
    </row>
    <row r="236" spans="1:22" x14ac:dyDescent="0.3">
      <c r="A236" t="s">
        <v>22</v>
      </c>
      <c r="B236" t="s">
        <v>254</v>
      </c>
      <c r="C236" t="s">
        <v>3665</v>
      </c>
      <c r="D236">
        <v>0</v>
      </c>
      <c r="E236">
        <v>0</v>
      </c>
      <c r="F236">
        <v>1</v>
      </c>
      <c r="G236">
        <v>4.62</v>
      </c>
      <c r="H236">
        <v>1.18</v>
      </c>
      <c r="I236">
        <v>860.41</v>
      </c>
      <c r="J236">
        <v>2.81</v>
      </c>
      <c r="K236">
        <v>25.66</v>
      </c>
      <c r="L236">
        <v>232</v>
      </c>
      <c r="M236">
        <v>576.48</v>
      </c>
      <c r="N236">
        <v>826</v>
      </c>
      <c r="O236">
        <v>15.14</v>
      </c>
      <c r="P236">
        <v>23.6</v>
      </c>
      <c r="Q236">
        <v>1.1499999999999999</v>
      </c>
      <c r="R236">
        <v>2.27</v>
      </c>
      <c r="S236">
        <v>14000</v>
      </c>
      <c r="T236">
        <v>55000</v>
      </c>
      <c r="U236" t="s">
        <v>7010</v>
      </c>
      <c r="V236" t="s">
        <v>10339</v>
      </c>
    </row>
    <row r="237" spans="1:22" x14ac:dyDescent="0.3">
      <c r="A237" t="s">
        <v>22</v>
      </c>
      <c r="B237" t="s">
        <v>255</v>
      </c>
      <c r="C237" t="s">
        <v>3666</v>
      </c>
      <c r="D237">
        <v>0</v>
      </c>
      <c r="E237">
        <v>0</v>
      </c>
      <c r="F237">
        <v>1</v>
      </c>
      <c r="G237">
        <v>1.4</v>
      </c>
      <c r="H237">
        <v>1.18</v>
      </c>
      <c r="I237">
        <v>466.64</v>
      </c>
      <c r="J237">
        <v>2.12</v>
      </c>
      <c r="K237">
        <v>17.97</v>
      </c>
      <c r="L237">
        <v>233</v>
      </c>
      <c r="M237">
        <v>312.64999999999998</v>
      </c>
      <c r="N237">
        <v>447.97</v>
      </c>
      <c r="O237">
        <v>10.6</v>
      </c>
      <c r="P237">
        <v>16.54</v>
      </c>
      <c r="Q237">
        <v>0.87</v>
      </c>
      <c r="R237">
        <v>1.71</v>
      </c>
      <c r="S237">
        <v>14000</v>
      </c>
      <c r="T237">
        <v>54000</v>
      </c>
      <c r="U237" t="s">
        <v>7011</v>
      </c>
      <c r="V237" t="s">
        <v>10340</v>
      </c>
    </row>
    <row r="238" spans="1:22" x14ac:dyDescent="0.3">
      <c r="A238" t="s">
        <v>22</v>
      </c>
      <c r="B238" t="s">
        <v>256</v>
      </c>
      <c r="C238" t="s">
        <v>3667</v>
      </c>
      <c r="D238">
        <v>0</v>
      </c>
      <c r="E238">
        <v>0</v>
      </c>
      <c r="F238">
        <v>1</v>
      </c>
      <c r="G238">
        <v>2.72</v>
      </c>
      <c r="H238">
        <v>1.17</v>
      </c>
      <c r="I238">
        <v>765.01</v>
      </c>
      <c r="J238">
        <v>2.0499999999999998</v>
      </c>
      <c r="K238">
        <v>16.940000000000001</v>
      </c>
      <c r="L238">
        <v>234</v>
      </c>
      <c r="M238">
        <v>512.55999999999995</v>
      </c>
      <c r="N238">
        <v>734.41</v>
      </c>
      <c r="O238">
        <v>10</v>
      </c>
      <c r="P238">
        <v>15.59</v>
      </c>
      <c r="Q238">
        <v>0.84</v>
      </c>
      <c r="R238">
        <v>1.66</v>
      </c>
      <c r="S238">
        <v>13000</v>
      </c>
      <c r="T238">
        <v>54000</v>
      </c>
      <c r="U238" t="s">
        <v>7012</v>
      </c>
      <c r="V238" t="s">
        <v>10341</v>
      </c>
    </row>
    <row r="239" spans="1:22" x14ac:dyDescent="0.3">
      <c r="A239" t="s">
        <v>22</v>
      </c>
      <c r="B239" t="s">
        <v>257</v>
      </c>
      <c r="C239" t="s">
        <v>3668</v>
      </c>
      <c r="D239">
        <v>0</v>
      </c>
      <c r="E239">
        <v>0</v>
      </c>
      <c r="F239">
        <v>1</v>
      </c>
      <c r="G239">
        <v>1.86</v>
      </c>
      <c r="H239">
        <v>1.1599999999999999</v>
      </c>
      <c r="I239">
        <v>668.68</v>
      </c>
      <c r="J239">
        <v>2.04</v>
      </c>
      <c r="K239">
        <v>17.12</v>
      </c>
      <c r="L239">
        <v>235</v>
      </c>
      <c r="M239">
        <v>448.01</v>
      </c>
      <c r="N239">
        <v>641.92999999999995</v>
      </c>
      <c r="O239">
        <v>10.1</v>
      </c>
      <c r="P239">
        <v>15.75</v>
      </c>
      <c r="Q239">
        <v>0.84</v>
      </c>
      <c r="R239">
        <v>1.65</v>
      </c>
      <c r="S239">
        <v>13000</v>
      </c>
      <c r="T239">
        <v>53000</v>
      </c>
      <c r="U239" t="s">
        <v>7013</v>
      </c>
      <c r="V239" t="s">
        <v>10342</v>
      </c>
    </row>
    <row r="240" spans="1:22" x14ac:dyDescent="0.3">
      <c r="A240" t="s">
        <v>22</v>
      </c>
      <c r="B240" t="s">
        <v>258</v>
      </c>
      <c r="C240" t="s">
        <v>3669</v>
      </c>
      <c r="D240">
        <v>0</v>
      </c>
      <c r="E240">
        <v>0</v>
      </c>
      <c r="F240">
        <v>1</v>
      </c>
      <c r="G240">
        <v>1.66</v>
      </c>
      <c r="H240">
        <v>1.1499999999999999</v>
      </c>
      <c r="I240">
        <v>572.83000000000004</v>
      </c>
      <c r="J240">
        <v>2.11</v>
      </c>
      <c r="K240">
        <v>17.510000000000002</v>
      </c>
      <c r="L240">
        <v>236</v>
      </c>
      <c r="M240">
        <v>383.8</v>
      </c>
      <c r="N240">
        <v>549.91999999999996</v>
      </c>
      <c r="O240">
        <v>10.33</v>
      </c>
      <c r="P240">
        <v>16.11</v>
      </c>
      <c r="Q240">
        <v>0.86</v>
      </c>
      <c r="R240">
        <v>1.71</v>
      </c>
      <c r="S240">
        <v>13000</v>
      </c>
      <c r="T240">
        <v>53000</v>
      </c>
      <c r="U240" t="s">
        <v>7014</v>
      </c>
      <c r="V240" t="s">
        <v>10343</v>
      </c>
    </row>
    <row r="241" spans="1:22" x14ac:dyDescent="0.3">
      <c r="A241" t="s">
        <v>22</v>
      </c>
      <c r="B241" t="s">
        <v>259</v>
      </c>
      <c r="C241" t="s">
        <v>3670</v>
      </c>
      <c r="D241">
        <v>0</v>
      </c>
      <c r="E241">
        <v>0</v>
      </c>
      <c r="F241">
        <v>1</v>
      </c>
      <c r="G241">
        <v>1.29</v>
      </c>
      <c r="H241">
        <v>1.1299999999999999</v>
      </c>
      <c r="I241">
        <v>745.33</v>
      </c>
      <c r="J241">
        <v>1.95</v>
      </c>
      <c r="K241">
        <v>16.309999999999999</v>
      </c>
      <c r="L241">
        <v>237</v>
      </c>
      <c r="M241">
        <v>499.37</v>
      </c>
      <c r="N241">
        <v>715.52</v>
      </c>
      <c r="O241">
        <v>9.6199999999999992</v>
      </c>
      <c r="P241">
        <v>15</v>
      </c>
      <c r="Q241">
        <v>0.8</v>
      </c>
      <c r="R241">
        <v>1.58</v>
      </c>
      <c r="S241">
        <v>13000</v>
      </c>
      <c r="T241">
        <v>52000</v>
      </c>
      <c r="U241" t="s">
        <v>7015</v>
      </c>
      <c r="V241" t="s">
        <v>10344</v>
      </c>
    </row>
    <row r="242" spans="1:22" x14ac:dyDescent="0.3">
      <c r="A242" t="s">
        <v>22</v>
      </c>
      <c r="B242" t="s">
        <v>260</v>
      </c>
      <c r="C242" t="s">
        <v>3671</v>
      </c>
      <c r="D242">
        <v>0</v>
      </c>
      <c r="E242">
        <v>0</v>
      </c>
      <c r="F242">
        <v>1</v>
      </c>
      <c r="G242">
        <v>1.72</v>
      </c>
      <c r="H242">
        <v>1.1200000000000001</v>
      </c>
      <c r="I242">
        <v>749.29</v>
      </c>
      <c r="J242">
        <v>1.98</v>
      </c>
      <c r="K242">
        <v>16.62</v>
      </c>
      <c r="L242">
        <v>238</v>
      </c>
      <c r="M242">
        <v>502.02</v>
      </c>
      <c r="N242">
        <v>719.32</v>
      </c>
      <c r="O242">
        <v>9.8000000000000007</v>
      </c>
      <c r="P242">
        <v>15.29</v>
      </c>
      <c r="Q242">
        <v>0.81</v>
      </c>
      <c r="R242">
        <v>1.6</v>
      </c>
      <c r="S242">
        <v>13000</v>
      </c>
      <c r="T242">
        <v>52000</v>
      </c>
      <c r="U242" t="s">
        <v>7016</v>
      </c>
      <c r="V242" t="s">
        <v>10345</v>
      </c>
    </row>
    <row r="243" spans="1:22" x14ac:dyDescent="0.3">
      <c r="A243" t="s">
        <v>22</v>
      </c>
      <c r="B243" t="s">
        <v>261</v>
      </c>
      <c r="C243" t="s">
        <v>3672</v>
      </c>
      <c r="D243">
        <v>0</v>
      </c>
      <c r="E243">
        <v>0</v>
      </c>
      <c r="F243">
        <v>1</v>
      </c>
      <c r="G243">
        <v>4.0199999999999996</v>
      </c>
      <c r="H243">
        <v>1.0900000000000001</v>
      </c>
      <c r="I243">
        <v>1105.92</v>
      </c>
      <c r="J243">
        <v>2.77</v>
      </c>
      <c r="K243">
        <v>24.08</v>
      </c>
      <c r="L243">
        <v>239</v>
      </c>
      <c r="M243">
        <v>740.97</v>
      </c>
      <c r="N243">
        <v>1061.69</v>
      </c>
      <c r="O243">
        <v>14.21</v>
      </c>
      <c r="P243">
        <v>22.16</v>
      </c>
      <c r="Q243">
        <v>1.1399999999999999</v>
      </c>
      <c r="R243">
        <v>2.2400000000000002</v>
      </c>
      <c r="S243">
        <v>13000</v>
      </c>
      <c r="T243">
        <v>50000</v>
      </c>
      <c r="U243" t="s">
        <v>7017</v>
      </c>
      <c r="V243" t="s">
        <v>10346</v>
      </c>
    </row>
    <row r="244" spans="1:22" x14ac:dyDescent="0.3">
      <c r="A244" t="s">
        <v>22</v>
      </c>
      <c r="B244" t="s">
        <v>262</v>
      </c>
      <c r="C244" t="s">
        <v>3673</v>
      </c>
      <c r="D244">
        <v>0</v>
      </c>
      <c r="E244">
        <v>0</v>
      </c>
      <c r="F244">
        <v>1</v>
      </c>
      <c r="G244">
        <v>4.9400000000000004</v>
      </c>
      <c r="H244">
        <v>1.07</v>
      </c>
      <c r="I244">
        <v>1560.16</v>
      </c>
      <c r="J244">
        <v>1.96</v>
      </c>
      <c r="K244">
        <v>15.95</v>
      </c>
      <c r="L244">
        <v>240</v>
      </c>
      <c r="M244">
        <v>1045.3</v>
      </c>
      <c r="N244">
        <v>1497.75</v>
      </c>
      <c r="O244">
        <v>9.41</v>
      </c>
      <c r="P244">
        <v>14.68</v>
      </c>
      <c r="Q244">
        <v>0.8</v>
      </c>
      <c r="R244">
        <v>1.59</v>
      </c>
      <c r="S244">
        <v>12000</v>
      </c>
      <c r="T244">
        <v>49000</v>
      </c>
      <c r="U244" t="s">
        <v>7018</v>
      </c>
      <c r="V244" t="s">
        <v>10347</v>
      </c>
    </row>
    <row r="245" spans="1:22" x14ac:dyDescent="0.3">
      <c r="A245" t="s">
        <v>22</v>
      </c>
      <c r="B245" t="s">
        <v>263</v>
      </c>
      <c r="C245" t="s">
        <v>3674</v>
      </c>
      <c r="D245">
        <v>0</v>
      </c>
      <c r="E245">
        <v>0</v>
      </c>
      <c r="F245">
        <v>1</v>
      </c>
      <c r="G245">
        <v>2.48</v>
      </c>
      <c r="H245">
        <v>1.06</v>
      </c>
      <c r="I245">
        <v>664.91</v>
      </c>
      <c r="J245">
        <v>1.82</v>
      </c>
      <c r="K245">
        <v>14.97</v>
      </c>
      <c r="L245">
        <v>241</v>
      </c>
      <c r="M245">
        <v>445.49</v>
      </c>
      <c r="N245">
        <v>638.30999999999995</v>
      </c>
      <c r="O245">
        <v>8.83</v>
      </c>
      <c r="P245">
        <v>13.78</v>
      </c>
      <c r="Q245">
        <v>0.75</v>
      </c>
      <c r="R245">
        <v>1.48</v>
      </c>
      <c r="S245">
        <v>12000</v>
      </c>
      <c r="T245">
        <v>49000</v>
      </c>
      <c r="U245" t="s">
        <v>7019</v>
      </c>
      <c r="V245" t="s">
        <v>10348</v>
      </c>
    </row>
    <row r="246" spans="1:22" x14ac:dyDescent="0.3">
      <c r="A246" t="s">
        <v>22</v>
      </c>
      <c r="B246" t="s">
        <v>264</v>
      </c>
      <c r="C246" t="s">
        <v>3675</v>
      </c>
      <c r="D246">
        <v>0</v>
      </c>
      <c r="E246">
        <v>0</v>
      </c>
      <c r="F246">
        <v>1</v>
      </c>
      <c r="G246">
        <v>22.99</v>
      </c>
      <c r="H246">
        <v>1.06</v>
      </c>
      <c r="I246">
        <v>1873.32</v>
      </c>
      <c r="J246">
        <v>5.63</v>
      </c>
      <c r="K246">
        <v>53.66</v>
      </c>
      <c r="L246">
        <v>242</v>
      </c>
      <c r="M246">
        <v>1255.1300000000001</v>
      </c>
      <c r="N246">
        <v>1798.39</v>
      </c>
      <c r="O246">
        <v>31.66</v>
      </c>
      <c r="P246">
        <v>49.37</v>
      </c>
      <c r="Q246">
        <v>2.31</v>
      </c>
      <c r="R246">
        <v>4.5599999999999996</v>
      </c>
      <c r="S246">
        <v>12000</v>
      </c>
      <c r="T246">
        <v>49000</v>
      </c>
      <c r="U246" t="s">
        <v>7020</v>
      </c>
      <c r="V246" t="s">
        <v>10349</v>
      </c>
    </row>
    <row r="247" spans="1:22" x14ac:dyDescent="0.3">
      <c r="A247" t="s">
        <v>22</v>
      </c>
      <c r="B247" t="s">
        <v>265</v>
      </c>
      <c r="C247" t="s">
        <v>3676</v>
      </c>
      <c r="D247">
        <v>0</v>
      </c>
      <c r="E247">
        <v>0</v>
      </c>
      <c r="F247">
        <v>1</v>
      </c>
      <c r="G247">
        <v>5.72</v>
      </c>
      <c r="H247">
        <v>1.04</v>
      </c>
      <c r="I247">
        <v>1029.48</v>
      </c>
      <c r="J247">
        <v>2.41</v>
      </c>
      <c r="K247">
        <v>19.66</v>
      </c>
      <c r="L247">
        <v>243</v>
      </c>
      <c r="M247">
        <v>689.75</v>
      </c>
      <c r="N247">
        <v>988.3</v>
      </c>
      <c r="O247">
        <v>11.6</v>
      </c>
      <c r="P247">
        <v>18.079999999999998</v>
      </c>
      <c r="Q247">
        <v>0.99</v>
      </c>
      <c r="R247">
        <v>1.95</v>
      </c>
      <c r="S247">
        <v>12000</v>
      </c>
      <c r="T247">
        <v>48000</v>
      </c>
      <c r="U247" t="s">
        <v>7021</v>
      </c>
      <c r="V247" t="s">
        <v>10350</v>
      </c>
    </row>
    <row r="248" spans="1:22" x14ac:dyDescent="0.3">
      <c r="A248" t="s">
        <v>22</v>
      </c>
      <c r="B248" t="s">
        <v>266</v>
      </c>
      <c r="C248" t="s">
        <v>3677</v>
      </c>
      <c r="D248">
        <v>0</v>
      </c>
      <c r="E248">
        <v>0</v>
      </c>
      <c r="F248">
        <v>1</v>
      </c>
      <c r="G248">
        <v>1.28</v>
      </c>
      <c r="H248">
        <v>1.04</v>
      </c>
      <c r="I248">
        <v>534.67999999999995</v>
      </c>
      <c r="J248">
        <v>1.84</v>
      </c>
      <c r="K248">
        <v>15.56</v>
      </c>
      <c r="L248">
        <v>244</v>
      </c>
      <c r="M248">
        <v>358.23</v>
      </c>
      <c r="N248">
        <v>513.29</v>
      </c>
      <c r="O248">
        <v>9.18</v>
      </c>
      <c r="P248">
        <v>14.32</v>
      </c>
      <c r="Q248">
        <v>0.76</v>
      </c>
      <c r="R248">
        <v>1.49</v>
      </c>
      <c r="S248">
        <v>12000</v>
      </c>
      <c r="T248">
        <v>48000</v>
      </c>
      <c r="U248" t="s">
        <v>7022</v>
      </c>
      <c r="V248" t="s">
        <v>10351</v>
      </c>
    </row>
    <row r="249" spans="1:22" x14ac:dyDescent="0.3">
      <c r="A249" t="s">
        <v>22</v>
      </c>
      <c r="B249" t="s">
        <v>267</v>
      </c>
      <c r="C249" t="s">
        <v>3678</v>
      </c>
      <c r="D249">
        <v>0</v>
      </c>
      <c r="E249">
        <v>0</v>
      </c>
      <c r="F249">
        <v>1</v>
      </c>
      <c r="G249">
        <v>1.77</v>
      </c>
      <c r="H249">
        <v>1.04</v>
      </c>
      <c r="I249">
        <v>707.57</v>
      </c>
      <c r="J249">
        <v>1.83</v>
      </c>
      <c r="K249">
        <v>15.21</v>
      </c>
      <c r="L249">
        <v>245</v>
      </c>
      <c r="M249">
        <v>474.07</v>
      </c>
      <c r="N249">
        <v>679.26</v>
      </c>
      <c r="O249">
        <v>8.9700000000000006</v>
      </c>
      <c r="P249">
        <v>13.99</v>
      </c>
      <c r="Q249">
        <v>0.75</v>
      </c>
      <c r="R249">
        <v>1.48</v>
      </c>
      <c r="S249">
        <v>12000</v>
      </c>
      <c r="T249">
        <v>48000</v>
      </c>
      <c r="U249" t="s">
        <v>7023</v>
      </c>
      <c r="V249" t="s">
        <v>10352</v>
      </c>
    </row>
    <row r="250" spans="1:22" x14ac:dyDescent="0.3">
      <c r="A250" t="s">
        <v>22</v>
      </c>
      <c r="B250" t="s">
        <v>268</v>
      </c>
      <c r="C250" t="s">
        <v>3679</v>
      </c>
      <c r="D250">
        <v>0</v>
      </c>
      <c r="E250">
        <v>0</v>
      </c>
      <c r="F250">
        <v>1</v>
      </c>
      <c r="G250">
        <v>3.76</v>
      </c>
      <c r="H250">
        <v>1.04</v>
      </c>
      <c r="I250">
        <v>703.84</v>
      </c>
      <c r="J250">
        <v>2.15</v>
      </c>
      <c r="K250">
        <v>16.920000000000002</v>
      </c>
      <c r="L250">
        <v>246</v>
      </c>
      <c r="M250">
        <v>471.57</v>
      </c>
      <c r="N250">
        <v>675.69</v>
      </c>
      <c r="O250">
        <v>9.98</v>
      </c>
      <c r="P250">
        <v>15.56</v>
      </c>
      <c r="Q250">
        <v>0.88</v>
      </c>
      <c r="R250">
        <v>1.74</v>
      </c>
      <c r="S250">
        <v>12000</v>
      </c>
      <c r="T250">
        <v>48000</v>
      </c>
      <c r="U250" t="s">
        <v>7024</v>
      </c>
      <c r="V250" t="s">
        <v>10353</v>
      </c>
    </row>
    <row r="251" spans="1:22" x14ac:dyDescent="0.3">
      <c r="A251" t="s">
        <v>22</v>
      </c>
      <c r="B251" t="s">
        <v>269</v>
      </c>
      <c r="C251" t="s">
        <v>3680</v>
      </c>
      <c r="D251">
        <v>0</v>
      </c>
      <c r="E251">
        <v>0</v>
      </c>
      <c r="F251">
        <v>1</v>
      </c>
      <c r="G251">
        <v>1.69</v>
      </c>
      <c r="H251">
        <v>1.03</v>
      </c>
      <c r="I251">
        <v>792.47</v>
      </c>
      <c r="J251">
        <v>1.9</v>
      </c>
      <c r="K251">
        <v>15.96</v>
      </c>
      <c r="L251">
        <v>247</v>
      </c>
      <c r="M251">
        <v>530.96</v>
      </c>
      <c r="N251">
        <v>760.78</v>
      </c>
      <c r="O251">
        <v>9.42</v>
      </c>
      <c r="P251">
        <v>14.69</v>
      </c>
      <c r="Q251">
        <v>0.78</v>
      </c>
      <c r="R251">
        <v>1.54</v>
      </c>
      <c r="S251">
        <v>12000</v>
      </c>
      <c r="T251">
        <v>48000</v>
      </c>
      <c r="U251" t="s">
        <v>7025</v>
      </c>
      <c r="V251" t="s">
        <v>10354</v>
      </c>
    </row>
    <row r="252" spans="1:22" x14ac:dyDescent="0.3">
      <c r="A252" t="s">
        <v>22</v>
      </c>
      <c r="B252" t="s">
        <v>270</v>
      </c>
      <c r="C252" t="s">
        <v>3681</v>
      </c>
      <c r="D252">
        <v>0</v>
      </c>
      <c r="E252">
        <v>0</v>
      </c>
      <c r="F252">
        <v>1</v>
      </c>
      <c r="G252">
        <v>4.8600000000000003</v>
      </c>
      <c r="H252">
        <v>1.03</v>
      </c>
      <c r="I252">
        <v>1041.03</v>
      </c>
      <c r="J252">
        <v>2.65</v>
      </c>
      <c r="K252">
        <v>22.69</v>
      </c>
      <c r="L252">
        <v>248</v>
      </c>
      <c r="M252">
        <v>697.49</v>
      </c>
      <c r="N252">
        <v>999.39</v>
      </c>
      <c r="O252">
        <v>13.39</v>
      </c>
      <c r="P252">
        <v>20.87</v>
      </c>
      <c r="Q252">
        <v>1.0900000000000001</v>
      </c>
      <c r="R252">
        <v>2.15</v>
      </c>
      <c r="S252">
        <v>12000</v>
      </c>
      <c r="T252">
        <v>47000</v>
      </c>
      <c r="U252" t="s">
        <v>7026</v>
      </c>
      <c r="V252" t="s">
        <v>10355</v>
      </c>
    </row>
    <row r="253" spans="1:22" x14ac:dyDescent="0.3">
      <c r="A253" t="s">
        <v>22</v>
      </c>
      <c r="B253" t="s">
        <v>271</v>
      </c>
      <c r="C253" t="s">
        <v>3682</v>
      </c>
      <c r="D253">
        <v>0</v>
      </c>
      <c r="E253">
        <v>0</v>
      </c>
      <c r="F253">
        <v>1</v>
      </c>
      <c r="G253">
        <v>1.46</v>
      </c>
      <c r="H253">
        <v>1.03</v>
      </c>
      <c r="I253">
        <v>455.07</v>
      </c>
      <c r="J253">
        <v>1.91</v>
      </c>
      <c r="K253">
        <v>16.149999999999999</v>
      </c>
      <c r="L253">
        <v>249</v>
      </c>
      <c r="M253">
        <v>304.89</v>
      </c>
      <c r="N253">
        <v>436.86</v>
      </c>
      <c r="O253">
        <v>9.5299999999999994</v>
      </c>
      <c r="P253">
        <v>14.86</v>
      </c>
      <c r="Q253">
        <v>0.78</v>
      </c>
      <c r="R253">
        <v>1.55</v>
      </c>
      <c r="S253">
        <v>12000</v>
      </c>
      <c r="T253">
        <v>47000</v>
      </c>
      <c r="U253" t="s">
        <v>7027</v>
      </c>
      <c r="V253" t="s">
        <v>10356</v>
      </c>
    </row>
    <row r="254" spans="1:22" x14ac:dyDescent="0.3">
      <c r="A254" t="s">
        <v>22</v>
      </c>
      <c r="B254" t="s">
        <v>272</v>
      </c>
      <c r="C254" t="s">
        <v>3683</v>
      </c>
      <c r="D254">
        <v>0</v>
      </c>
      <c r="E254">
        <v>0</v>
      </c>
      <c r="F254">
        <v>1</v>
      </c>
      <c r="G254">
        <v>1.1200000000000001</v>
      </c>
      <c r="H254">
        <v>1.01</v>
      </c>
      <c r="I254">
        <v>873.99</v>
      </c>
      <c r="J254">
        <v>1.61</v>
      </c>
      <c r="K254">
        <v>13.15</v>
      </c>
      <c r="L254">
        <v>250</v>
      </c>
      <c r="M254">
        <v>585.57000000000005</v>
      </c>
      <c r="N254">
        <v>839.03</v>
      </c>
      <c r="O254">
        <v>7.76</v>
      </c>
      <c r="P254">
        <v>12.1</v>
      </c>
      <c r="Q254">
        <v>0.66</v>
      </c>
      <c r="R254">
        <v>1.3</v>
      </c>
      <c r="S254">
        <v>12000</v>
      </c>
      <c r="T254">
        <v>46000</v>
      </c>
      <c r="U254" t="s">
        <v>7028</v>
      </c>
      <c r="V254" t="s">
        <v>10357</v>
      </c>
    </row>
    <row r="255" spans="1:22" x14ac:dyDescent="0.3">
      <c r="A255" t="s">
        <v>22</v>
      </c>
      <c r="B255" t="s">
        <v>273</v>
      </c>
      <c r="C255" t="s">
        <v>3684</v>
      </c>
      <c r="D255">
        <v>0</v>
      </c>
      <c r="E255">
        <v>0</v>
      </c>
      <c r="F255">
        <v>1</v>
      </c>
      <c r="G255">
        <v>1.0900000000000001</v>
      </c>
      <c r="H255">
        <v>0.99</v>
      </c>
      <c r="I255">
        <v>512.07000000000005</v>
      </c>
      <c r="J255">
        <v>1.74</v>
      </c>
      <c r="K255">
        <v>14.69</v>
      </c>
      <c r="L255">
        <v>251</v>
      </c>
      <c r="M255">
        <v>343.08</v>
      </c>
      <c r="N255">
        <v>491.58</v>
      </c>
      <c r="O255">
        <v>8.67</v>
      </c>
      <c r="P255">
        <v>13.51</v>
      </c>
      <c r="Q255">
        <v>0.71</v>
      </c>
      <c r="R255">
        <v>1.41</v>
      </c>
      <c r="S255">
        <v>11000</v>
      </c>
      <c r="T255">
        <v>45000</v>
      </c>
      <c r="U255" t="s">
        <v>7029</v>
      </c>
      <c r="V255" t="s">
        <v>10358</v>
      </c>
    </row>
    <row r="256" spans="1:22" x14ac:dyDescent="0.3">
      <c r="A256" t="s">
        <v>22</v>
      </c>
      <c r="B256" t="s">
        <v>274</v>
      </c>
      <c r="C256" t="s">
        <v>3685</v>
      </c>
      <c r="D256">
        <v>0</v>
      </c>
      <c r="E256">
        <v>0</v>
      </c>
      <c r="F256">
        <v>1</v>
      </c>
      <c r="G256">
        <v>10.81</v>
      </c>
      <c r="H256">
        <v>0.98</v>
      </c>
      <c r="I256">
        <v>946.81</v>
      </c>
      <c r="J256">
        <v>2.62</v>
      </c>
      <c r="K256">
        <v>22.34</v>
      </c>
      <c r="L256">
        <v>252</v>
      </c>
      <c r="M256">
        <v>634.36</v>
      </c>
      <c r="N256">
        <v>908.93</v>
      </c>
      <c r="O256">
        <v>13.18</v>
      </c>
      <c r="P256">
        <v>20.55</v>
      </c>
      <c r="Q256">
        <v>1.08</v>
      </c>
      <c r="R256">
        <v>2.13</v>
      </c>
      <c r="S256">
        <v>11000</v>
      </c>
      <c r="T256">
        <v>45000</v>
      </c>
      <c r="U256" t="s">
        <v>7030</v>
      </c>
      <c r="V256" t="s">
        <v>10359</v>
      </c>
    </row>
    <row r="257" spans="1:22" x14ac:dyDescent="0.3">
      <c r="A257" t="s">
        <v>22</v>
      </c>
      <c r="B257" t="s">
        <v>275</v>
      </c>
      <c r="C257" t="s">
        <v>3686</v>
      </c>
      <c r="D257">
        <v>0</v>
      </c>
      <c r="E257">
        <v>0</v>
      </c>
      <c r="F257">
        <v>1</v>
      </c>
      <c r="G257">
        <v>1.82</v>
      </c>
      <c r="H257">
        <v>0.97</v>
      </c>
      <c r="I257">
        <v>712.48</v>
      </c>
      <c r="J257">
        <v>1.93</v>
      </c>
      <c r="K257">
        <v>16.41</v>
      </c>
      <c r="L257">
        <v>253</v>
      </c>
      <c r="M257">
        <v>477.36</v>
      </c>
      <c r="N257">
        <v>683.98</v>
      </c>
      <c r="O257">
        <v>9.68</v>
      </c>
      <c r="P257">
        <v>15.09</v>
      </c>
      <c r="Q257">
        <v>0.79</v>
      </c>
      <c r="R257">
        <v>1.56</v>
      </c>
      <c r="S257">
        <v>11000</v>
      </c>
      <c r="T257">
        <v>45000</v>
      </c>
      <c r="U257" t="s">
        <v>7031</v>
      </c>
      <c r="V257" t="s">
        <v>10360</v>
      </c>
    </row>
    <row r="258" spans="1:22" x14ac:dyDescent="0.3">
      <c r="A258" t="s">
        <v>22</v>
      </c>
      <c r="B258" t="s">
        <v>276</v>
      </c>
      <c r="C258" t="s">
        <v>3687</v>
      </c>
      <c r="D258">
        <v>0</v>
      </c>
      <c r="E258">
        <v>0</v>
      </c>
      <c r="F258">
        <v>1</v>
      </c>
      <c r="G258">
        <v>1.2</v>
      </c>
      <c r="H258">
        <v>0.97</v>
      </c>
      <c r="I258">
        <v>620.95000000000005</v>
      </c>
      <c r="J258">
        <v>1.62</v>
      </c>
      <c r="K258">
        <v>13.55</v>
      </c>
      <c r="L258">
        <v>254</v>
      </c>
      <c r="M258">
        <v>416.03</v>
      </c>
      <c r="N258">
        <v>596.11</v>
      </c>
      <c r="O258">
        <v>7.99</v>
      </c>
      <c r="P258">
        <v>12.47</v>
      </c>
      <c r="Q258">
        <v>0.67</v>
      </c>
      <c r="R258">
        <v>1.32</v>
      </c>
      <c r="S258">
        <v>11000</v>
      </c>
      <c r="T258">
        <v>45000</v>
      </c>
      <c r="U258" t="s">
        <v>7032</v>
      </c>
      <c r="V258" t="s">
        <v>10361</v>
      </c>
    </row>
    <row r="259" spans="1:22" x14ac:dyDescent="0.3">
      <c r="A259" t="s">
        <v>22</v>
      </c>
      <c r="B259" t="s">
        <v>277</v>
      </c>
      <c r="C259" t="s">
        <v>3688</v>
      </c>
      <c r="D259">
        <v>0</v>
      </c>
      <c r="E259">
        <v>0</v>
      </c>
      <c r="F259">
        <v>1</v>
      </c>
      <c r="G259">
        <v>1.34</v>
      </c>
      <c r="H259">
        <v>0.97</v>
      </c>
      <c r="I259">
        <v>559.1</v>
      </c>
      <c r="J259">
        <v>1.79</v>
      </c>
      <c r="K259">
        <v>15.16</v>
      </c>
      <c r="L259">
        <v>255</v>
      </c>
      <c r="M259">
        <v>374.6</v>
      </c>
      <c r="N259">
        <v>536.74</v>
      </c>
      <c r="O259">
        <v>8.9499999999999993</v>
      </c>
      <c r="P259">
        <v>13.95</v>
      </c>
      <c r="Q259">
        <v>0.73</v>
      </c>
      <c r="R259">
        <v>1.45</v>
      </c>
      <c r="S259">
        <v>11000</v>
      </c>
      <c r="T259">
        <v>45000</v>
      </c>
      <c r="U259" t="s">
        <v>7033</v>
      </c>
      <c r="V259" t="s">
        <v>10362</v>
      </c>
    </row>
    <row r="260" spans="1:22" x14ac:dyDescent="0.3">
      <c r="A260" t="s">
        <v>22</v>
      </c>
      <c r="B260" t="s">
        <v>278</v>
      </c>
      <c r="C260" t="s">
        <v>3689</v>
      </c>
      <c r="D260">
        <v>0</v>
      </c>
      <c r="E260">
        <v>0</v>
      </c>
      <c r="F260">
        <v>1</v>
      </c>
      <c r="G260">
        <v>3.26</v>
      </c>
      <c r="H260">
        <v>0.93</v>
      </c>
      <c r="I260">
        <v>884.93</v>
      </c>
      <c r="J260">
        <v>1.78</v>
      </c>
      <c r="K260">
        <v>13.92</v>
      </c>
      <c r="L260">
        <v>256</v>
      </c>
      <c r="M260">
        <v>592.9</v>
      </c>
      <c r="N260">
        <v>849.53</v>
      </c>
      <c r="O260">
        <v>8.2100000000000009</v>
      </c>
      <c r="P260">
        <v>12.81</v>
      </c>
      <c r="Q260">
        <v>0.73</v>
      </c>
      <c r="R260">
        <v>1.44</v>
      </c>
      <c r="S260">
        <v>11000</v>
      </c>
      <c r="T260">
        <v>43000</v>
      </c>
      <c r="U260" t="s">
        <v>7034</v>
      </c>
      <c r="V260" t="s">
        <v>10363</v>
      </c>
    </row>
    <row r="261" spans="1:22" x14ac:dyDescent="0.3">
      <c r="A261" t="s">
        <v>22</v>
      </c>
      <c r="B261" t="s">
        <v>279</v>
      </c>
      <c r="C261" t="s">
        <v>3690</v>
      </c>
      <c r="D261">
        <v>0</v>
      </c>
      <c r="E261">
        <v>0</v>
      </c>
      <c r="F261">
        <v>1</v>
      </c>
      <c r="G261">
        <v>1.85</v>
      </c>
      <c r="H261">
        <v>0.91</v>
      </c>
      <c r="I261">
        <v>896.13</v>
      </c>
      <c r="J261">
        <v>1.47</v>
      </c>
      <c r="K261">
        <v>11.3</v>
      </c>
      <c r="L261">
        <v>257</v>
      </c>
      <c r="M261">
        <v>600.41</v>
      </c>
      <c r="N261">
        <v>860.28</v>
      </c>
      <c r="O261">
        <v>6.67</v>
      </c>
      <c r="P261">
        <v>10.39</v>
      </c>
      <c r="Q261">
        <v>0.6</v>
      </c>
      <c r="R261">
        <v>1.19</v>
      </c>
      <c r="S261">
        <v>11000</v>
      </c>
      <c r="T261">
        <v>42000</v>
      </c>
      <c r="U261" t="s">
        <v>7035</v>
      </c>
      <c r="V261" t="s">
        <v>10364</v>
      </c>
    </row>
    <row r="262" spans="1:22" x14ac:dyDescent="0.3">
      <c r="A262" t="s">
        <v>22</v>
      </c>
      <c r="B262" t="s">
        <v>280</v>
      </c>
      <c r="C262" t="s">
        <v>3691</v>
      </c>
      <c r="D262">
        <v>0</v>
      </c>
      <c r="E262">
        <v>0</v>
      </c>
      <c r="F262">
        <v>1</v>
      </c>
      <c r="G262">
        <v>6.02</v>
      </c>
      <c r="H262">
        <v>0.91</v>
      </c>
      <c r="I262">
        <v>1039.1400000000001</v>
      </c>
      <c r="J262">
        <v>3.26</v>
      </c>
      <c r="K262">
        <v>28.47</v>
      </c>
      <c r="L262">
        <v>258</v>
      </c>
      <c r="M262">
        <v>696.23</v>
      </c>
      <c r="N262">
        <v>997.58</v>
      </c>
      <c r="O262">
        <v>16.8</v>
      </c>
      <c r="P262">
        <v>26.19</v>
      </c>
      <c r="Q262">
        <v>1.34</v>
      </c>
      <c r="R262">
        <v>2.64</v>
      </c>
      <c r="S262">
        <v>11000</v>
      </c>
      <c r="T262">
        <v>42000</v>
      </c>
      <c r="U262" t="s">
        <v>7036</v>
      </c>
      <c r="V262" t="s">
        <v>10365</v>
      </c>
    </row>
    <row r="263" spans="1:22" x14ac:dyDescent="0.3">
      <c r="A263" t="s">
        <v>22</v>
      </c>
      <c r="B263" t="s">
        <v>281</v>
      </c>
      <c r="C263" t="s">
        <v>3692</v>
      </c>
      <c r="D263">
        <v>0</v>
      </c>
      <c r="E263">
        <v>0</v>
      </c>
      <c r="F263">
        <v>1</v>
      </c>
      <c r="G263">
        <v>1.32</v>
      </c>
      <c r="H263">
        <v>0.91</v>
      </c>
      <c r="I263">
        <v>554.01</v>
      </c>
      <c r="J263">
        <v>1.52</v>
      </c>
      <c r="K263">
        <v>12.19</v>
      </c>
      <c r="L263">
        <v>259</v>
      </c>
      <c r="M263">
        <v>371.19</v>
      </c>
      <c r="N263">
        <v>531.85</v>
      </c>
      <c r="O263">
        <v>7.19</v>
      </c>
      <c r="P263">
        <v>11.21</v>
      </c>
      <c r="Q263">
        <v>0.62</v>
      </c>
      <c r="R263">
        <v>1.23</v>
      </c>
      <c r="S263">
        <v>10000</v>
      </c>
      <c r="T263">
        <v>42000</v>
      </c>
      <c r="U263" t="s">
        <v>7037</v>
      </c>
      <c r="V263" t="s">
        <v>10366</v>
      </c>
    </row>
    <row r="264" spans="1:22" x14ac:dyDescent="0.3">
      <c r="A264" t="s">
        <v>22</v>
      </c>
      <c r="B264" t="s">
        <v>282</v>
      </c>
      <c r="C264" t="s">
        <v>3693</v>
      </c>
      <c r="D264">
        <v>0</v>
      </c>
      <c r="E264">
        <v>0</v>
      </c>
      <c r="F264">
        <v>1</v>
      </c>
      <c r="G264">
        <v>1.29</v>
      </c>
      <c r="H264">
        <v>0.87</v>
      </c>
      <c r="I264">
        <v>389.34</v>
      </c>
      <c r="J264">
        <v>1.58</v>
      </c>
      <c r="K264">
        <v>13.46</v>
      </c>
      <c r="L264">
        <v>260</v>
      </c>
      <c r="M264">
        <v>260.86</v>
      </c>
      <c r="N264">
        <v>373.76</v>
      </c>
      <c r="O264">
        <v>7.94</v>
      </c>
      <c r="P264">
        <v>12.39</v>
      </c>
      <c r="Q264">
        <v>0.65</v>
      </c>
      <c r="R264">
        <v>1.28</v>
      </c>
      <c r="S264">
        <v>10000</v>
      </c>
      <c r="T264">
        <v>40000</v>
      </c>
      <c r="U264" t="s">
        <v>7038</v>
      </c>
      <c r="V264" t="s">
        <v>10367</v>
      </c>
    </row>
    <row r="265" spans="1:22" x14ac:dyDescent="0.3">
      <c r="A265" t="s">
        <v>22</v>
      </c>
      <c r="B265" t="s">
        <v>283</v>
      </c>
      <c r="C265" t="s">
        <v>3694</v>
      </c>
      <c r="D265">
        <v>0</v>
      </c>
      <c r="E265">
        <v>0</v>
      </c>
      <c r="F265">
        <v>1</v>
      </c>
      <c r="G265">
        <v>1.6</v>
      </c>
      <c r="H265">
        <v>0.86</v>
      </c>
      <c r="I265">
        <v>434.65</v>
      </c>
      <c r="J265">
        <v>1.63</v>
      </c>
      <c r="K265">
        <v>13.03</v>
      </c>
      <c r="L265">
        <v>261</v>
      </c>
      <c r="M265">
        <v>291.20999999999998</v>
      </c>
      <c r="N265">
        <v>417.26</v>
      </c>
      <c r="O265">
        <v>7.69</v>
      </c>
      <c r="P265">
        <v>11.98</v>
      </c>
      <c r="Q265">
        <v>0.67</v>
      </c>
      <c r="R265">
        <v>1.32</v>
      </c>
      <c r="S265">
        <v>10000</v>
      </c>
      <c r="T265">
        <v>39000</v>
      </c>
      <c r="U265" t="s">
        <v>7039</v>
      </c>
      <c r="V265" t="s">
        <v>10368</v>
      </c>
    </row>
    <row r="266" spans="1:22" x14ac:dyDescent="0.3">
      <c r="A266" t="s">
        <v>22</v>
      </c>
      <c r="B266" t="s">
        <v>284</v>
      </c>
      <c r="C266" t="s">
        <v>3695</v>
      </c>
      <c r="D266">
        <v>0</v>
      </c>
      <c r="E266">
        <v>0</v>
      </c>
      <c r="F266">
        <v>1</v>
      </c>
      <c r="G266">
        <v>1.1100000000000001</v>
      </c>
      <c r="H266">
        <v>0.84</v>
      </c>
      <c r="I266">
        <v>681.29</v>
      </c>
      <c r="J266">
        <v>1.31</v>
      </c>
      <c r="K266">
        <v>10.26</v>
      </c>
      <c r="L266">
        <v>262</v>
      </c>
      <c r="M266">
        <v>456.46</v>
      </c>
      <c r="N266">
        <v>654.03</v>
      </c>
      <c r="O266">
        <v>6.05</v>
      </c>
      <c r="P266">
        <v>9.44</v>
      </c>
      <c r="Q266">
        <v>0.54</v>
      </c>
      <c r="R266">
        <v>1.06</v>
      </c>
      <c r="S266">
        <v>10000</v>
      </c>
      <c r="T266">
        <v>39000</v>
      </c>
      <c r="U266" t="s">
        <v>7040</v>
      </c>
      <c r="V266" t="s">
        <v>10369</v>
      </c>
    </row>
    <row r="267" spans="1:22" x14ac:dyDescent="0.3">
      <c r="A267" t="s">
        <v>22</v>
      </c>
      <c r="B267" t="s">
        <v>285</v>
      </c>
      <c r="C267" t="s">
        <v>3696</v>
      </c>
      <c r="D267">
        <v>0</v>
      </c>
      <c r="E267">
        <v>0</v>
      </c>
      <c r="F267">
        <v>1</v>
      </c>
      <c r="G267">
        <v>1.74</v>
      </c>
      <c r="H267">
        <v>0.84</v>
      </c>
      <c r="I267">
        <v>369.46</v>
      </c>
      <c r="J267">
        <v>1.68</v>
      </c>
      <c r="K267">
        <v>14.79</v>
      </c>
      <c r="L267">
        <v>263</v>
      </c>
      <c r="M267">
        <v>247.54</v>
      </c>
      <c r="N267">
        <v>354.68</v>
      </c>
      <c r="O267">
        <v>8.7200000000000006</v>
      </c>
      <c r="P267">
        <v>13.6</v>
      </c>
      <c r="Q267">
        <v>0.69</v>
      </c>
      <c r="R267">
        <v>1.36</v>
      </c>
      <c r="S267">
        <v>10000</v>
      </c>
      <c r="T267">
        <v>39000</v>
      </c>
      <c r="U267" t="s">
        <v>7041</v>
      </c>
      <c r="V267" t="s">
        <v>10370</v>
      </c>
    </row>
    <row r="268" spans="1:22" x14ac:dyDescent="0.3">
      <c r="A268" t="s">
        <v>22</v>
      </c>
      <c r="B268" t="s">
        <v>286</v>
      </c>
      <c r="C268" t="s">
        <v>3697</v>
      </c>
      <c r="D268">
        <v>0</v>
      </c>
      <c r="E268">
        <v>0</v>
      </c>
      <c r="F268">
        <v>1</v>
      </c>
      <c r="G268">
        <v>1</v>
      </c>
      <c r="H268">
        <v>0.81</v>
      </c>
      <c r="I268">
        <v>472.06</v>
      </c>
      <c r="J268">
        <v>1.41</v>
      </c>
      <c r="K268">
        <v>11.83</v>
      </c>
      <c r="L268">
        <v>264</v>
      </c>
      <c r="M268">
        <v>316.27999999999997</v>
      </c>
      <c r="N268">
        <v>453.18</v>
      </c>
      <c r="O268">
        <v>6.98</v>
      </c>
      <c r="P268">
        <v>10.88</v>
      </c>
      <c r="Q268">
        <v>0.57999999999999996</v>
      </c>
      <c r="R268">
        <v>1.1399999999999999</v>
      </c>
      <c r="S268">
        <v>9000</v>
      </c>
      <c r="T268">
        <v>38000</v>
      </c>
      <c r="U268" t="s">
        <v>7042</v>
      </c>
      <c r="V268" t="s">
        <v>10371</v>
      </c>
    </row>
    <row r="269" spans="1:22" x14ac:dyDescent="0.3">
      <c r="A269" t="s">
        <v>22</v>
      </c>
      <c r="B269" t="s">
        <v>287</v>
      </c>
      <c r="C269" t="s">
        <v>3698</v>
      </c>
      <c r="D269">
        <v>0</v>
      </c>
      <c r="E269">
        <v>0</v>
      </c>
      <c r="F269">
        <v>1</v>
      </c>
      <c r="G269">
        <v>1.02</v>
      </c>
      <c r="H269">
        <v>0.8</v>
      </c>
      <c r="I269">
        <v>394.66</v>
      </c>
      <c r="J269">
        <v>1.56</v>
      </c>
      <c r="K269">
        <v>11.62</v>
      </c>
      <c r="L269">
        <v>265</v>
      </c>
      <c r="M269">
        <v>264.42</v>
      </c>
      <c r="N269">
        <v>378.87</v>
      </c>
      <c r="O269">
        <v>6.85</v>
      </c>
      <c r="P269">
        <v>10.69</v>
      </c>
      <c r="Q269">
        <v>0.64</v>
      </c>
      <c r="R269">
        <v>1.26</v>
      </c>
      <c r="S269">
        <v>9000</v>
      </c>
      <c r="T269">
        <v>37000</v>
      </c>
      <c r="U269" t="s">
        <v>7043</v>
      </c>
      <c r="V269" t="s">
        <v>10372</v>
      </c>
    </row>
    <row r="270" spans="1:22" x14ac:dyDescent="0.3">
      <c r="A270" t="s">
        <v>22</v>
      </c>
      <c r="B270" t="s">
        <v>288</v>
      </c>
      <c r="C270" t="s">
        <v>3699</v>
      </c>
      <c r="D270">
        <v>0</v>
      </c>
      <c r="E270">
        <v>0</v>
      </c>
      <c r="F270">
        <v>1</v>
      </c>
      <c r="G270">
        <v>1.73</v>
      </c>
      <c r="H270">
        <v>0.79</v>
      </c>
      <c r="I270">
        <v>514.45000000000005</v>
      </c>
      <c r="J270">
        <v>1.55</v>
      </c>
      <c r="K270">
        <v>11.68</v>
      </c>
      <c r="L270">
        <v>266</v>
      </c>
      <c r="M270">
        <v>344.68</v>
      </c>
      <c r="N270">
        <v>493.88</v>
      </c>
      <c r="O270">
        <v>6.89</v>
      </c>
      <c r="P270">
        <v>10.74</v>
      </c>
      <c r="Q270">
        <v>0.63</v>
      </c>
      <c r="R270">
        <v>1.25</v>
      </c>
      <c r="S270">
        <v>9000</v>
      </c>
      <c r="T270">
        <v>36000</v>
      </c>
      <c r="U270" t="s">
        <v>7044</v>
      </c>
      <c r="V270" t="s">
        <v>10373</v>
      </c>
    </row>
    <row r="271" spans="1:22" x14ac:dyDescent="0.3">
      <c r="A271" t="s">
        <v>22</v>
      </c>
      <c r="B271" t="s">
        <v>289</v>
      </c>
      <c r="C271" t="s">
        <v>3700</v>
      </c>
      <c r="D271">
        <v>0</v>
      </c>
      <c r="E271">
        <v>0</v>
      </c>
      <c r="F271">
        <v>1</v>
      </c>
      <c r="G271">
        <v>1.67</v>
      </c>
      <c r="H271">
        <v>0.77</v>
      </c>
      <c r="I271">
        <v>612.48</v>
      </c>
      <c r="J271">
        <v>1.39</v>
      </c>
      <c r="K271">
        <v>10.47</v>
      </c>
      <c r="L271">
        <v>267</v>
      </c>
      <c r="M271">
        <v>410.36</v>
      </c>
      <c r="N271">
        <v>587.98</v>
      </c>
      <c r="O271">
        <v>6.18</v>
      </c>
      <c r="P271">
        <v>9.64</v>
      </c>
      <c r="Q271">
        <v>0.56999999999999995</v>
      </c>
      <c r="R271">
        <v>1.1299999999999999</v>
      </c>
      <c r="S271">
        <v>9000</v>
      </c>
      <c r="T271">
        <v>36000</v>
      </c>
      <c r="U271" t="s">
        <v>7045</v>
      </c>
      <c r="V271" t="s">
        <v>10374</v>
      </c>
    </row>
    <row r="272" spans="1:22" x14ac:dyDescent="0.3">
      <c r="A272" t="s">
        <v>22</v>
      </c>
      <c r="B272" t="s">
        <v>290</v>
      </c>
      <c r="C272" t="s">
        <v>3701</v>
      </c>
      <c r="D272">
        <v>0</v>
      </c>
      <c r="E272">
        <v>0</v>
      </c>
      <c r="F272">
        <v>1</v>
      </c>
      <c r="G272">
        <v>1.8</v>
      </c>
      <c r="H272">
        <v>0.77</v>
      </c>
      <c r="I272">
        <v>415.25</v>
      </c>
      <c r="J272">
        <v>1.43</v>
      </c>
      <c r="K272">
        <v>12.07</v>
      </c>
      <c r="L272">
        <v>268</v>
      </c>
      <c r="M272">
        <v>278.22000000000003</v>
      </c>
      <c r="N272">
        <v>398.64</v>
      </c>
      <c r="O272">
        <v>7.12</v>
      </c>
      <c r="P272">
        <v>11.11</v>
      </c>
      <c r="Q272">
        <v>0.59</v>
      </c>
      <c r="R272">
        <v>1.1599999999999999</v>
      </c>
      <c r="S272">
        <v>9000</v>
      </c>
      <c r="T272">
        <v>35000</v>
      </c>
      <c r="U272" t="s">
        <v>7046</v>
      </c>
      <c r="V272" t="s">
        <v>10375</v>
      </c>
    </row>
    <row r="273" spans="1:22" x14ac:dyDescent="0.3">
      <c r="A273" t="s">
        <v>22</v>
      </c>
      <c r="B273" t="s">
        <v>291</v>
      </c>
      <c r="C273" t="s">
        <v>3702</v>
      </c>
      <c r="D273">
        <v>0</v>
      </c>
      <c r="E273">
        <v>0</v>
      </c>
      <c r="F273">
        <v>1</v>
      </c>
      <c r="G273">
        <v>2.1</v>
      </c>
      <c r="H273">
        <v>0.76</v>
      </c>
      <c r="I273">
        <v>402.92</v>
      </c>
      <c r="J273">
        <v>1.6</v>
      </c>
      <c r="K273">
        <v>12.15</v>
      </c>
      <c r="L273">
        <v>269</v>
      </c>
      <c r="M273">
        <v>269.95</v>
      </c>
      <c r="N273">
        <v>386.8</v>
      </c>
      <c r="O273">
        <v>7.17</v>
      </c>
      <c r="P273">
        <v>11.18</v>
      </c>
      <c r="Q273">
        <v>0.66</v>
      </c>
      <c r="R273">
        <v>1.3</v>
      </c>
      <c r="S273">
        <v>9000</v>
      </c>
      <c r="T273">
        <v>35000</v>
      </c>
      <c r="U273" t="s">
        <v>7047</v>
      </c>
      <c r="V273" t="s">
        <v>10376</v>
      </c>
    </row>
    <row r="274" spans="1:22" x14ac:dyDescent="0.3">
      <c r="A274" t="s">
        <v>22</v>
      </c>
      <c r="B274" t="s">
        <v>292</v>
      </c>
      <c r="C274" t="s">
        <v>3703</v>
      </c>
      <c r="D274">
        <v>0</v>
      </c>
      <c r="E274">
        <v>0</v>
      </c>
      <c r="F274">
        <v>1</v>
      </c>
      <c r="G274">
        <v>1.41</v>
      </c>
      <c r="H274">
        <v>0.75</v>
      </c>
      <c r="I274">
        <v>576.16</v>
      </c>
      <c r="J274">
        <v>1.32</v>
      </c>
      <c r="K274">
        <v>9.9499999999999993</v>
      </c>
      <c r="L274">
        <v>270</v>
      </c>
      <c r="M274">
        <v>386.03</v>
      </c>
      <c r="N274">
        <v>553.11</v>
      </c>
      <c r="O274">
        <v>5.87</v>
      </c>
      <c r="P274">
        <v>9.15</v>
      </c>
      <c r="Q274">
        <v>0.54</v>
      </c>
      <c r="R274">
        <v>1.07</v>
      </c>
      <c r="S274">
        <v>9000</v>
      </c>
      <c r="T274">
        <v>35000</v>
      </c>
      <c r="U274" t="s">
        <v>7048</v>
      </c>
      <c r="V274" t="s">
        <v>10377</v>
      </c>
    </row>
    <row r="275" spans="1:22" x14ac:dyDescent="0.3">
      <c r="A275" t="s">
        <v>22</v>
      </c>
      <c r="B275" t="s">
        <v>293</v>
      </c>
      <c r="C275" t="s">
        <v>3704</v>
      </c>
      <c r="D275">
        <v>0</v>
      </c>
      <c r="E275">
        <v>0</v>
      </c>
      <c r="F275">
        <v>1</v>
      </c>
      <c r="G275">
        <v>1.76</v>
      </c>
      <c r="H275">
        <v>0.75</v>
      </c>
      <c r="I275">
        <v>434.79</v>
      </c>
      <c r="J275">
        <v>1.68</v>
      </c>
      <c r="K275">
        <v>14.58</v>
      </c>
      <c r="L275">
        <v>271</v>
      </c>
      <c r="M275">
        <v>291.31</v>
      </c>
      <c r="N275">
        <v>417.4</v>
      </c>
      <c r="O275">
        <v>8.6</v>
      </c>
      <c r="P275">
        <v>13.41</v>
      </c>
      <c r="Q275">
        <v>0.69</v>
      </c>
      <c r="R275">
        <v>1.36</v>
      </c>
      <c r="S275">
        <v>9000</v>
      </c>
      <c r="T275">
        <v>35000</v>
      </c>
      <c r="U275" t="s">
        <v>7049</v>
      </c>
      <c r="V275" t="s">
        <v>10378</v>
      </c>
    </row>
    <row r="276" spans="1:22" x14ac:dyDescent="0.3">
      <c r="A276" t="s">
        <v>22</v>
      </c>
      <c r="B276" t="s">
        <v>294</v>
      </c>
      <c r="C276" t="s">
        <v>3705</v>
      </c>
      <c r="D276">
        <v>0</v>
      </c>
      <c r="E276">
        <v>0</v>
      </c>
      <c r="F276">
        <v>1</v>
      </c>
      <c r="G276">
        <v>1.86</v>
      </c>
      <c r="H276">
        <v>0.75</v>
      </c>
      <c r="I276">
        <v>688.41</v>
      </c>
      <c r="J276">
        <v>1.3</v>
      </c>
      <c r="K276">
        <v>10.67</v>
      </c>
      <c r="L276">
        <v>272</v>
      </c>
      <c r="M276">
        <v>461.23</v>
      </c>
      <c r="N276">
        <v>660.87</v>
      </c>
      <c r="O276">
        <v>6.3</v>
      </c>
      <c r="P276">
        <v>9.82</v>
      </c>
      <c r="Q276">
        <v>0.53</v>
      </c>
      <c r="R276">
        <v>1.05</v>
      </c>
      <c r="S276">
        <v>9000</v>
      </c>
      <c r="T276">
        <v>34000</v>
      </c>
      <c r="U276" t="s">
        <v>7050</v>
      </c>
      <c r="V276" t="s">
        <v>10379</v>
      </c>
    </row>
    <row r="277" spans="1:22" x14ac:dyDescent="0.3">
      <c r="A277" t="s">
        <v>22</v>
      </c>
      <c r="B277" t="s">
        <v>295</v>
      </c>
      <c r="C277" t="s">
        <v>3706</v>
      </c>
      <c r="D277">
        <v>0</v>
      </c>
      <c r="E277">
        <v>0</v>
      </c>
      <c r="F277">
        <v>1</v>
      </c>
      <c r="G277">
        <v>3.03</v>
      </c>
      <c r="H277">
        <v>0.74</v>
      </c>
      <c r="I277">
        <v>497.03</v>
      </c>
      <c r="J277">
        <v>1.85</v>
      </c>
      <c r="K277">
        <v>15.99</v>
      </c>
      <c r="L277">
        <v>273</v>
      </c>
      <c r="M277">
        <v>333.01</v>
      </c>
      <c r="N277">
        <v>477.15</v>
      </c>
      <c r="O277">
        <v>9.44</v>
      </c>
      <c r="P277">
        <v>14.72</v>
      </c>
      <c r="Q277">
        <v>0.76</v>
      </c>
      <c r="R277">
        <v>1.49</v>
      </c>
      <c r="S277">
        <v>9000</v>
      </c>
      <c r="T277">
        <v>34000</v>
      </c>
      <c r="U277" t="s">
        <v>7051</v>
      </c>
      <c r="V277" t="s">
        <v>10380</v>
      </c>
    </row>
    <row r="278" spans="1:22" x14ac:dyDescent="0.3">
      <c r="A278" t="s">
        <v>22</v>
      </c>
      <c r="B278" t="s">
        <v>296</v>
      </c>
      <c r="C278" t="s">
        <v>3707</v>
      </c>
      <c r="D278">
        <v>0</v>
      </c>
      <c r="E278">
        <v>0</v>
      </c>
      <c r="F278">
        <v>1</v>
      </c>
      <c r="G278">
        <v>2.4300000000000002</v>
      </c>
      <c r="H278">
        <v>0.73</v>
      </c>
      <c r="I278">
        <v>959.24</v>
      </c>
      <c r="J278">
        <v>1.45</v>
      </c>
      <c r="K278">
        <v>11.74</v>
      </c>
      <c r="L278">
        <v>274</v>
      </c>
      <c r="M278">
        <v>642.69000000000005</v>
      </c>
      <c r="N278">
        <v>920.87</v>
      </c>
      <c r="O278">
        <v>6.93</v>
      </c>
      <c r="P278">
        <v>10.8</v>
      </c>
      <c r="Q278">
        <v>0.59</v>
      </c>
      <c r="R278">
        <v>1.17</v>
      </c>
      <c r="S278">
        <v>8000</v>
      </c>
      <c r="T278">
        <v>33000</v>
      </c>
      <c r="U278" t="s">
        <v>7052</v>
      </c>
      <c r="V278" t="s">
        <v>10381</v>
      </c>
    </row>
    <row r="279" spans="1:22" x14ac:dyDescent="0.3">
      <c r="A279" t="s">
        <v>22</v>
      </c>
      <c r="B279" t="s">
        <v>297</v>
      </c>
      <c r="C279" t="s">
        <v>3708</v>
      </c>
      <c r="D279">
        <v>0</v>
      </c>
      <c r="E279">
        <v>0</v>
      </c>
      <c r="F279">
        <v>1</v>
      </c>
      <c r="G279">
        <v>4</v>
      </c>
      <c r="H279">
        <v>0.72</v>
      </c>
      <c r="I279">
        <v>605.17999999999995</v>
      </c>
      <c r="J279">
        <v>1.95</v>
      </c>
      <c r="K279">
        <v>15.89</v>
      </c>
      <c r="L279">
        <v>275</v>
      </c>
      <c r="M279">
        <v>405.47</v>
      </c>
      <c r="N279">
        <v>580.97</v>
      </c>
      <c r="O279">
        <v>9.3699999999999992</v>
      </c>
      <c r="P279">
        <v>14.62</v>
      </c>
      <c r="Q279">
        <v>0.8</v>
      </c>
      <c r="R279">
        <v>1.58</v>
      </c>
      <c r="S279">
        <v>8000</v>
      </c>
      <c r="T279">
        <v>33000</v>
      </c>
      <c r="U279" t="s">
        <v>7053</v>
      </c>
      <c r="V279" t="s">
        <v>10382</v>
      </c>
    </row>
    <row r="280" spans="1:22" x14ac:dyDescent="0.3">
      <c r="A280" t="s">
        <v>22</v>
      </c>
      <c r="B280" t="s">
        <v>298</v>
      </c>
      <c r="C280" t="s">
        <v>3709</v>
      </c>
      <c r="D280">
        <v>0</v>
      </c>
      <c r="E280">
        <v>0</v>
      </c>
      <c r="F280">
        <v>1</v>
      </c>
      <c r="G280">
        <v>0.97</v>
      </c>
      <c r="H280">
        <v>0.72</v>
      </c>
      <c r="I280">
        <v>337.45</v>
      </c>
      <c r="J280">
        <v>1.27</v>
      </c>
      <c r="K280">
        <v>10.74</v>
      </c>
      <c r="L280">
        <v>276</v>
      </c>
      <c r="M280">
        <v>226.09</v>
      </c>
      <c r="N280">
        <v>323.95</v>
      </c>
      <c r="O280">
        <v>6.34</v>
      </c>
      <c r="P280">
        <v>9.8800000000000008</v>
      </c>
      <c r="Q280">
        <v>0.52</v>
      </c>
      <c r="R280">
        <v>1.03</v>
      </c>
      <c r="S280">
        <v>8000</v>
      </c>
      <c r="T280">
        <v>33000</v>
      </c>
      <c r="U280" t="s">
        <v>7054</v>
      </c>
      <c r="V280" t="s">
        <v>10383</v>
      </c>
    </row>
    <row r="281" spans="1:22" x14ac:dyDescent="0.3">
      <c r="A281" t="s">
        <v>22</v>
      </c>
      <c r="B281" t="s">
        <v>299</v>
      </c>
      <c r="C281" t="s">
        <v>3710</v>
      </c>
      <c r="D281">
        <v>0</v>
      </c>
      <c r="E281">
        <v>0</v>
      </c>
      <c r="F281">
        <v>1</v>
      </c>
      <c r="G281">
        <v>1.34</v>
      </c>
      <c r="H281">
        <v>0.71</v>
      </c>
      <c r="I281">
        <v>488.98</v>
      </c>
      <c r="J281">
        <v>1.35</v>
      </c>
      <c r="K281">
        <v>11.33</v>
      </c>
      <c r="L281">
        <v>277</v>
      </c>
      <c r="M281">
        <v>327.62</v>
      </c>
      <c r="N281">
        <v>469.42</v>
      </c>
      <c r="O281">
        <v>6.68</v>
      </c>
      <c r="P281">
        <v>10.42</v>
      </c>
      <c r="Q281">
        <v>0.55000000000000004</v>
      </c>
      <c r="R281">
        <v>1.0900000000000001</v>
      </c>
      <c r="S281">
        <v>8000</v>
      </c>
      <c r="T281">
        <v>33000</v>
      </c>
      <c r="U281" t="s">
        <v>7055</v>
      </c>
      <c r="V281" t="s">
        <v>10384</v>
      </c>
    </row>
    <row r="282" spans="1:22" x14ac:dyDescent="0.3">
      <c r="A282" t="s">
        <v>22</v>
      </c>
      <c r="B282" t="s">
        <v>300</v>
      </c>
      <c r="C282" t="s">
        <v>3711</v>
      </c>
      <c r="D282">
        <v>0</v>
      </c>
      <c r="E282">
        <v>0</v>
      </c>
      <c r="F282">
        <v>1</v>
      </c>
      <c r="G282">
        <v>2.67</v>
      </c>
      <c r="H282">
        <v>0.71</v>
      </c>
      <c r="I282">
        <v>1074.1199999999999</v>
      </c>
      <c r="J282">
        <v>1.4</v>
      </c>
      <c r="K282">
        <v>12.32</v>
      </c>
      <c r="L282">
        <v>278</v>
      </c>
      <c r="M282">
        <v>719.66</v>
      </c>
      <c r="N282">
        <v>1031.1500000000001</v>
      </c>
      <c r="O282">
        <v>7.27</v>
      </c>
      <c r="P282">
        <v>11.33</v>
      </c>
      <c r="Q282">
        <v>0.56999999999999995</v>
      </c>
      <c r="R282">
        <v>1.1299999999999999</v>
      </c>
      <c r="S282">
        <v>8000</v>
      </c>
      <c r="T282">
        <v>33000</v>
      </c>
      <c r="U282" t="s">
        <v>7056</v>
      </c>
      <c r="V282" t="s">
        <v>10385</v>
      </c>
    </row>
    <row r="283" spans="1:22" x14ac:dyDescent="0.3">
      <c r="A283" t="s">
        <v>22</v>
      </c>
      <c r="B283" t="s">
        <v>301</v>
      </c>
      <c r="C283" t="s">
        <v>3712</v>
      </c>
      <c r="D283">
        <v>0</v>
      </c>
      <c r="E283">
        <v>0</v>
      </c>
      <c r="F283">
        <v>1</v>
      </c>
      <c r="G283">
        <v>1.82</v>
      </c>
      <c r="H283">
        <v>0.7</v>
      </c>
      <c r="I283">
        <v>536.07000000000005</v>
      </c>
      <c r="J283">
        <v>1.33</v>
      </c>
      <c r="K283">
        <v>10.15</v>
      </c>
      <c r="L283">
        <v>279</v>
      </c>
      <c r="M283">
        <v>359.17</v>
      </c>
      <c r="N283">
        <v>514.63</v>
      </c>
      <c r="O283">
        <v>5.99</v>
      </c>
      <c r="P283">
        <v>9.34</v>
      </c>
      <c r="Q283">
        <v>0.54</v>
      </c>
      <c r="R283">
        <v>1.07</v>
      </c>
      <c r="S283">
        <v>8000</v>
      </c>
      <c r="T283">
        <v>32000</v>
      </c>
      <c r="U283" t="s">
        <v>7057</v>
      </c>
      <c r="V283" t="s">
        <v>10386</v>
      </c>
    </row>
    <row r="284" spans="1:22" x14ac:dyDescent="0.3">
      <c r="A284" t="s">
        <v>22</v>
      </c>
      <c r="B284" t="s">
        <v>302</v>
      </c>
      <c r="C284" t="s">
        <v>3713</v>
      </c>
      <c r="D284">
        <v>0</v>
      </c>
      <c r="E284">
        <v>0</v>
      </c>
      <c r="F284">
        <v>1</v>
      </c>
      <c r="G284">
        <v>4.3</v>
      </c>
      <c r="H284">
        <v>0.7</v>
      </c>
      <c r="I284">
        <v>596.16999999999996</v>
      </c>
      <c r="J284">
        <v>1.6</v>
      </c>
      <c r="K284">
        <v>13.24</v>
      </c>
      <c r="L284">
        <v>280</v>
      </c>
      <c r="M284">
        <v>399.44</v>
      </c>
      <c r="N284">
        <v>572.33000000000004</v>
      </c>
      <c r="O284">
        <v>7.81</v>
      </c>
      <c r="P284">
        <v>12.18</v>
      </c>
      <c r="Q284">
        <v>0.66</v>
      </c>
      <c r="R284">
        <v>1.3</v>
      </c>
      <c r="S284">
        <v>8000</v>
      </c>
      <c r="T284">
        <v>32000</v>
      </c>
      <c r="U284" t="s">
        <v>7058</v>
      </c>
      <c r="V284" t="s">
        <v>10387</v>
      </c>
    </row>
    <row r="285" spans="1:22" x14ac:dyDescent="0.3">
      <c r="A285" t="s">
        <v>22</v>
      </c>
      <c r="B285" t="s">
        <v>303</v>
      </c>
      <c r="C285" t="s">
        <v>3714</v>
      </c>
      <c r="D285">
        <v>0</v>
      </c>
      <c r="E285">
        <v>0</v>
      </c>
      <c r="F285">
        <v>1</v>
      </c>
      <c r="G285">
        <v>3.03</v>
      </c>
      <c r="H285">
        <v>0.69</v>
      </c>
      <c r="I285">
        <v>417.51</v>
      </c>
      <c r="J285">
        <v>1.58</v>
      </c>
      <c r="K285">
        <v>12.34</v>
      </c>
      <c r="L285">
        <v>281</v>
      </c>
      <c r="M285">
        <v>279.73</v>
      </c>
      <c r="N285">
        <v>400.81</v>
      </c>
      <c r="O285">
        <v>7.28</v>
      </c>
      <c r="P285">
        <v>11.36</v>
      </c>
      <c r="Q285">
        <v>0.65</v>
      </c>
      <c r="R285">
        <v>1.28</v>
      </c>
      <c r="S285">
        <v>8000</v>
      </c>
      <c r="T285">
        <v>32000</v>
      </c>
      <c r="U285" t="s">
        <v>7059</v>
      </c>
      <c r="V285" t="s">
        <v>10388</v>
      </c>
    </row>
    <row r="286" spans="1:22" x14ac:dyDescent="0.3">
      <c r="A286" t="s">
        <v>22</v>
      </c>
      <c r="B286" t="s">
        <v>304</v>
      </c>
      <c r="C286" t="s">
        <v>3715</v>
      </c>
      <c r="D286">
        <v>0</v>
      </c>
      <c r="E286">
        <v>0</v>
      </c>
      <c r="F286">
        <v>1</v>
      </c>
      <c r="G286">
        <v>16.12</v>
      </c>
      <c r="H286">
        <v>0.68</v>
      </c>
      <c r="I286">
        <v>991.74</v>
      </c>
      <c r="J286">
        <v>2.89</v>
      </c>
      <c r="K286">
        <v>28.15</v>
      </c>
      <c r="L286">
        <v>282</v>
      </c>
      <c r="M286">
        <v>664.46</v>
      </c>
      <c r="N286">
        <v>952.07</v>
      </c>
      <c r="O286">
        <v>16.61</v>
      </c>
      <c r="P286">
        <v>25.89</v>
      </c>
      <c r="Q286">
        <v>1.19</v>
      </c>
      <c r="R286">
        <v>2.34</v>
      </c>
      <c r="S286">
        <v>8000</v>
      </c>
      <c r="T286">
        <v>32000</v>
      </c>
      <c r="U286" t="s">
        <v>7060</v>
      </c>
      <c r="V286" t="s">
        <v>10389</v>
      </c>
    </row>
    <row r="287" spans="1:22" x14ac:dyDescent="0.3">
      <c r="A287" t="s">
        <v>22</v>
      </c>
      <c r="B287" t="s">
        <v>305</v>
      </c>
      <c r="C287" t="s">
        <v>3716</v>
      </c>
      <c r="D287">
        <v>0</v>
      </c>
      <c r="E287">
        <v>0</v>
      </c>
      <c r="F287">
        <v>1</v>
      </c>
      <c r="G287">
        <v>1.74</v>
      </c>
      <c r="H287">
        <v>0.68</v>
      </c>
      <c r="I287">
        <v>554.76</v>
      </c>
      <c r="J287">
        <v>1.49</v>
      </c>
      <c r="K287">
        <v>11.74</v>
      </c>
      <c r="L287">
        <v>283</v>
      </c>
      <c r="M287">
        <v>371.69</v>
      </c>
      <c r="N287">
        <v>532.57000000000005</v>
      </c>
      <c r="O287">
        <v>6.92</v>
      </c>
      <c r="P287">
        <v>10.8</v>
      </c>
      <c r="Q287">
        <v>0.61</v>
      </c>
      <c r="R287">
        <v>1.2</v>
      </c>
      <c r="S287">
        <v>8000</v>
      </c>
      <c r="T287">
        <v>31000</v>
      </c>
      <c r="U287" t="s">
        <v>7061</v>
      </c>
      <c r="V287" t="s">
        <v>10390</v>
      </c>
    </row>
    <row r="288" spans="1:22" x14ac:dyDescent="0.3">
      <c r="A288" t="s">
        <v>22</v>
      </c>
      <c r="B288" t="s">
        <v>306</v>
      </c>
      <c r="C288" t="s">
        <v>3717</v>
      </c>
      <c r="D288">
        <v>0</v>
      </c>
      <c r="E288">
        <v>0</v>
      </c>
      <c r="F288">
        <v>1</v>
      </c>
      <c r="G288">
        <v>1.07</v>
      </c>
      <c r="H288">
        <v>0.67</v>
      </c>
      <c r="I288">
        <v>537.17999999999995</v>
      </c>
      <c r="J288">
        <v>1.2</v>
      </c>
      <c r="K288">
        <v>8.9700000000000006</v>
      </c>
      <c r="L288">
        <v>284</v>
      </c>
      <c r="M288">
        <v>359.91</v>
      </c>
      <c r="N288">
        <v>515.69000000000005</v>
      </c>
      <c r="O288">
        <v>5.29</v>
      </c>
      <c r="P288">
        <v>8.25</v>
      </c>
      <c r="Q288">
        <v>0.49</v>
      </c>
      <c r="R288">
        <v>0.97</v>
      </c>
      <c r="S288">
        <v>8000</v>
      </c>
      <c r="T288">
        <v>31000</v>
      </c>
      <c r="U288" t="s">
        <v>7062</v>
      </c>
      <c r="V288" t="s">
        <v>10391</v>
      </c>
    </row>
    <row r="289" spans="1:22" x14ac:dyDescent="0.3">
      <c r="A289" t="s">
        <v>22</v>
      </c>
      <c r="B289" t="s">
        <v>307</v>
      </c>
      <c r="C289" t="s">
        <v>3718</v>
      </c>
      <c r="D289">
        <v>0</v>
      </c>
      <c r="E289">
        <v>0</v>
      </c>
      <c r="F289">
        <v>1</v>
      </c>
      <c r="G289">
        <v>0.99</v>
      </c>
      <c r="H289">
        <v>0.66</v>
      </c>
      <c r="I289">
        <v>409.69</v>
      </c>
      <c r="J289">
        <v>1.1599999999999999</v>
      </c>
      <c r="K289">
        <v>9.73</v>
      </c>
      <c r="L289">
        <v>285</v>
      </c>
      <c r="M289">
        <v>274.49</v>
      </c>
      <c r="N289">
        <v>393.3</v>
      </c>
      <c r="O289">
        <v>5.74</v>
      </c>
      <c r="P289">
        <v>8.9499999999999993</v>
      </c>
      <c r="Q289">
        <v>0.48</v>
      </c>
      <c r="R289">
        <v>0.94</v>
      </c>
      <c r="S289">
        <v>8000</v>
      </c>
      <c r="T289">
        <v>31000</v>
      </c>
      <c r="U289" t="s">
        <v>7063</v>
      </c>
      <c r="V289" t="s">
        <v>10392</v>
      </c>
    </row>
    <row r="290" spans="1:22" x14ac:dyDescent="0.3">
      <c r="A290" t="s">
        <v>22</v>
      </c>
      <c r="B290" t="s">
        <v>308</v>
      </c>
      <c r="C290" t="s">
        <v>3719</v>
      </c>
      <c r="D290">
        <v>0</v>
      </c>
      <c r="E290">
        <v>0</v>
      </c>
      <c r="F290">
        <v>1</v>
      </c>
      <c r="G290">
        <v>3.51</v>
      </c>
      <c r="H290">
        <v>0.65</v>
      </c>
      <c r="I290">
        <v>364.13</v>
      </c>
      <c r="J290">
        <v>1.48</v>
      </c>
      <c r="K290">
        <v>12.97</v>
      </c>
      <c r="L290">
        <v>286</v>
      </c>
      <c r="M290">
        <v>243.97</v>
      </c>
      <c r="N290">
        <v>349.56</v>
      </c>
      <c r="O290">
        <v>7.65</v>
      </c>
      <c r="P290">
        <v>11.93</v>
      </c>
      <c r="Q290">
        <v>0.61</v>
      </c>
      <c r="R290">
        <v>1.2</v>
      </c>
      <c r="S290">
        <v>8000</v>
      </c>
      <c r="T290">
        <v>30000</v>
      </c>
      <c r="U290" t="s">
        <v>7064</v>
      </c>
      <c r="V290" t="s">
        <v>10393</v>
      </c>
    </row>
    <row r="291" spans="1:22" x14ac:dyDescent="0.3">
      <c r="A291" t="s">
        <v>22</v>
      </c>
      <c r="B291" t="s">
        <v>309</v>
      </c>
      <c r="C291" t="s">
        <v>3720</v>
      </c>
      <c r="D291">
        <v>0</v>
      </c>
      <c r="E291">
        <v>0</v>
      </c>
      <c r="F291">
        <v>1</v>
      </c>
      <c r="G291">
        <v>2.75</v>
      </c>
      <c r="H291">
        <v>0.64</v>
      </c>
      <c r="I291">
        <v>485.76</v>
      </c>
      <c r="J291">
        <v>1.41</v>
      </c>
      <c r="K291">
        <v>11.07</v>
      </c>
      <c r="L291">
        <v>287</v>
      </c>
      <c r="M291">
        <v>325.45999999999998</v>
      </c>
      <c r="N291">
        <v>466.33</v>
      </c>
      <c r="O291">
        <v>6.53</v>
      </c>
      <c r="P291">
        <v>10.18</v>
      </c>
      <c r="Q291">
        <v>0.57999999999999996</v>
      </c>
      <c r="R291">
        <v>1.1499999999999999</v>
      </c>
      <c r="S291">
        <v>7000</v>
      </c>
      <c r="T291">
        <v>30000</v>
      </c>
      <c r="U291" t="s">
        <v>7065</v>
      </c>
      <c r="V291" t="s">
        <v>10394</v>
      </c>
    </row>
    <row r="292" spans="1:22" x14ac:dyDescent="0.3">
      <c r="A292" t="s">
        <v>22</v>
      </c>
      <c r="B292" t="s">
        <v>310</v>
      </c>
      <c r="C292" t="s">
        <v>3721</v>
      </c>
      <c r="D292">
        <v>0</v>
      </c>
      <c r="E292">
        <v>0</v>
      </c>
      <c r="F292">
        <v>1</v>
      </c>
      <c r="G292">
        <v>1.44</v>
      </c>
      <c r="H292">
        <v>0.64</v>
      </c>
      <c r="I292">
        <v>379.79</v>
      </c>
      <c r="J292">
        <v>1.24</v>
      </c>
      <c r="K292">
        <v>9.89</v>
      </c>
      <c r="L292">
        <v>288</v>
      </c>
      <c r="M292">
        <v>254.46</v>
      </c>
      <c r="N292">
        <v>364.6</v>
      </c>
      <c r="O292">
        <v>5.84</v>
      </c>
      <c r="P292">
        <v>9.1</v>
      </c>
      <c r="Q292">
        <v>0.51</v>
      </c>
      <c r="R292">
        <v>1</v>
      </c>
      <c r="S292">
        <v>7000</v>
      </c>
      <c r="T292">
        <v>29000</v>
      </c>
      <c r="U292" t="s">
        <v>7066</v>
      </c>
      <c r="V292" t="s">
        <v>10395</v>
      </c>
    </row>
    <row r="293" spans="1:22" x14ac:dyDescent="0.3">
      <c r="A293" t="s">
        <v>22</v>
      </c>
      <c r="B293" t="s">
        <v>311</v>
      </c>
      <c r="C293" t="s">
        <v>3722</v>
      </c>
      <c r="D293">
        <v>0</v>
      </c>
      <c r="E293">
        <v>0</v>
      </c>
      <c r="F293">
        <v>1</v>
      </c>
      <c r="G293">
        <v>1.19</v>
      </c>
      <c r="H293">
        <v>0.62</v>
      </c>
      <c r="I293">
        <v>324.06</v>
      </c>
      <c r="J293">
        <v>1.24</v>
      </c>
      <c r="K293">
        <v>9.27</v>
      </c>
      <c r="L293">
        <v>289</v>
      </c>
      <c r="M293">
        <v>217.12</v>
      </c>
      <c r="N293">
        <v>311.08999999999997</v>
      </c>
      <c r="O293">
        <v>5.47</v>
      </c>
      <c r="P293">
        <v>8.52</v>
      </c>
      <c r="Q293">
        <v>0.51</v>
      </c>
      <c r="R293">
        <v>1.01</v>
      </c>
      <c r="S293">
        <v>7000</v>
      </c>
      <c r="T293">
        <v>29000</v>
      </c>
      <c r="U293" t="s">
        <v>7067</v>
      </c>
      <c r="V293" t="s">
        <v>10396</v>
      </c>
    </row>
    <row r="294" spans="1:22" x14ac:dyDescent="0.3">
      <c r="A294" t="s">
        <v>22</v>
      </c>
      <c r="B294" t="s">
        <v>312</v>
      </c>
      <c r="C294" t="s">
        <v>3723</v>
      </c>
      <c r="D294">
        <v>0</v>
      </c>
      <c r="E294">
        <v>0</v>
      </c>
      <c r="F294">
        <v>1</v>
      </c>
      <c r="G294">
        <v>8.1999999999999993</v>
      </c>
      <c r="H294">
        <v>0.62</v>
      </c>
      <c r="I294">
        <v>631.61</v>
      </c>
      <c r="J294">
        <v>1.81</v>
      </c>
      <c r="K294">
        <v>15.29</v>
      </c>
      <c r="L294">
        <v>290</v>
      </c>
      <c r="M294">
        <v>423.18</v>
      </c>
      <c r="N294">
        <v>606.35</v>
      </c>
      <c r="O294">
        <v>9.02</v>
      </c>
      <c r="P294">
        <v>14.06</v>
      </c>
      <c r="Q294">
        <v>0.74</v>
      </c>
      <c r="R294">
        <v>1.46</v>
      </c>
      <c r="S294">
        <v>7000</v>
      </c>
      <c r="T294">
        <v>28000</v>
      </c>
      <c r="U294" t="s">
        <v>7068</v>
      </c>
      <c r="V294" t="s">
        <v>10397</v>
      </c>
    </row>
    <row r="295" spans="1:22" x14ac:dyDescent="0.3">
      <c r="A295" t="s">
        <v>22</v>
      </c>
      <c r="B295" t="s">
        <v>313</v>
      </c>
      <c r="C295" t="s">
        <v>3724</v>
      </c>
      <c r="D295">
        <v>0</v>
      </c>
      <c r="E295">
        <v>0</v>
      </c>
      <c r="F295">
        <v>1</v>
      </c>
      <c r="G295">
        <v>2.17</v>
      </c>
      <c r="H295">
        <v>0.62</v>
      </c>
      <c r="I295">
        <v>522.48</v>
      </c>
      <c r="J295">
        <v>1.56</v>
      </c>
      <c r="K295">
        <v>12.62</v>
      </c>
      <c r="L295">
        <v>291</v>
      </c>
      <c r="M295">
        <v>350.06</v>
      </c>
      <c r="N295">
        <v>501.58</v>
      </c>
      <c r="O295">
        <v>7.45</v>
      </c>
      <c r="P295">
        <v>11.61</v>
      </c>
      <c r="Q295">
        <v>0.64</v>
      </c>
      <c r="R295">
        <v>1.26</v>
      </c>
      <c r="S295">
        <v>7000</v>
      </c>
      <c r="T295">
        <v>28000</v>
      </c>
      <c r="U295" t="s">
        <v>7069</v>
      </c>
      <c r="V295" t="s">
        <v>10398</v>
      </c>
    </row>
    <row r="296" spans="1:22" x14ac:dyDescent="0.3">
      <c r="A296" t="s">
        <v>22</v>
      </c>
      <c r="B296" t="s">
        <v>314</v>
      </c>
      <c r="C296" t="s">
        <v>3725</v>
      </c>
      <c r="D296">
        <v>0</v>
      </c>
      <c r="E296">
        <v>0</v>
      </c>
      <c r="F296">
        <v>1</v>
      </c>
      <c r="G296">
        <v>1.34</v>
      </c>
      <c r="H296">
        <v>0.62</v>
      </c>
      <c r="I296">
        <v>381.26</v>
      </c>
      <c r="J296">
        <v>1.1299999999999999</v>
      </c>
      <c r="K296">
        <v>9.59</v>
      </c>
      <c r="L296">
        <v>292</v>
      </c>
      <c r="M296">
        <v>255.44</v>
      </c>
      <c r="N296">
        <v>366.01</v>
      </c>
      <c r="O296">
        <v>5.66</v>
      </c>
      <c r="P296">
        <v>8.82</v>
      </c>
      <c r="Q296">
        <v>0.46</v>
      </c>
      <c r="R296">
        <v>0.92</v>
      </c>
      <c r="S296">
        <v>7000</v>
      </c>
      <c r="T296">
        <v>28000</v>
      </c>
      <c r="U296" t="s">
        <v>7070</v>
      </c>
      <c r="V296" t="s">
        <v>10399</v>
      </c>
    </row>
    <row r="297" spans="1:22" x14ac:dyDescent="0.3">
      <c r="A297" t="s">
        <v>22</v>
      </c>
      <c r="B297" t="s">
        <v>315</v>
      </c>
      <c r="C297" t="s">
        <v>3726</v>
      </c>
      <c r="D297">
        <v>0</v>
      </c>
      <c r="E297">
        <v>0</v>
      </c>
      <c r="F297">
        <v>1</v>
      </c>
      <c r="G297">
        <v>1.45</v>
      </c>
      <c r="H297">
        <v>0.61</v>
      </c>
      <c r="I297">
        <v>928.35</v>
      </c>
      <c r="J297">
        <v>1.1399999999999999</v>
      </c>
      <c r="K297">
        <v>9.35</v>
      </c>
      <c r="L297">
        <v>293</v>
      </c>
      <c r="M297">
        <v>622</v>
      </c>
      <c r="N297">
        <v>891.22</v>
      </c>
      <c r="O297">
        <v>5.52</v>
      </c>
      <c r="P297">
        <v>8.6</v>
      </c>
      <c r="Q297">
        <v>0.47</v>
      </c>
      <c r="R297">
        <v>0.93</v>
      </c>
      <c r="S297">
        <v>7000</v>
      </c>
      <c r="T297">
        <v>28000</v>
      </c>
      <c r="U297" t="s">
        <v>7071</v>
      </c>
      <c r="V297" t="s">
        <v>10400</v>
      </c>
    </row>
    <row r="298" spans="1:22" x14ac:dyDescent="0.3">
      <c r="A298" t="s">
        <v>22</v>
      </c>
      <c r="B298" t="s">
        <v>316</v>
      </c>
      <c r="C298" t="s">
        <v>3727</v>
      </c>
      <c r="D298">
        <v>0</v>
      </c>
      <c r="E298">
        <v>0</v>
      </c>
      <c r="F298">
        <v>1</v>
      </c>
      <c r="G298">
        <v>2.91</v>
      </c>
      <c r="H298">
        <v>0.61</v>
      </c>
      <c r="I298">
        <v>722.44</v>
      </c>
      <c r="J298">
        <v>1.44</v>
      </c>
      <c r="K298">
        <v>12.06</v>
      </c>
      <c r="L298">
        <v>294</v>
      </c>
      <c r="M298">
        <v>484.03</v>
      </c>
      <c r="N298">
        <v>693.54</v>
      </c>
      <c r="O298">
        <v>7.12</v>
      </c>
      <c r="P298">
        <v>11.1</v>
      </c>
      <c r="Q298">
        <v>0.59</v>
      </c>
      <c r="R298">
        <v>1.17</v>
      </c>
      <c r="S298">
        <v>7000</v>
      </c>
      <c r="T298">
        <v>28000</v>
      </c>
      <c r="U298" t="s">
        <v>7072</v>
      </c>
      <c r="V298" t="s">
        <v>10401</v>
      </c>
    </row>
    <row r="299" spans="1:22" x14ac:dyDescent="0.3">
      <c r="A299" t="s">
        <v>22</v>
      </c>
      <c r="B299" t="s">
        <v>317</v>
      </c>
      <c r="C299" t="s">
        <v>3728</v>
      </c>
      <c r="D299">
        <v>0</v>
      </c>
      <c r="E299">
        <v>0</v>
      </c>
      <c r="F299">
        <v>1</v>
      </c>
      <c r="G299">
        <v>4.97</v>
      </c>
      <c r="H299">
        <v>0.61</v>
      </c>
      <c r="I299">
        <v>554.33000000000004</v>
      </c>
      <c r="J299">
        <v>1.74</v>
      </c>
      <c r="K299">
        <v>14.54</v>
      </c>
      <c r="L299">
        <v>295</v>
      </c>
      <c r="M299">
        <v>371.4</v>
      </c>
      <c r="N299">
        <v>532.16</v>
      </c>
      <c r="O299">
        <v>8.58</v>
      </c>
      <c r="P299">
        <v>13.38</v>
      </c>
      <c r="Q299">
        <v>0.71</v>
      </c>
      <c r="R299">
        <v>1.41</v>
      </c>
      <c r="S299">
        <v>7000</v>
      </c>
      <c r="T299">
        <v>28000</v>
      </c>
      <c r="U299" t="s">
        <v>7073</v>
      </c>
      <c r="V299" t="s">
        <v>10402</v>
      </c>
    </row>
    <row r="300" spans="1:22" x14ac:dyDescent="0.3">
      <c r="A300" t="s">
        <v>22</v>
      </c>
      <c r="B300" t="s">
        <v>318</v>
      </c>
      <c r="C300" t="s">
        <v>3729</v>
      </c>
      <c r="D300">
        <v>0</v>
      </c>
      <c r="E300">
        <v>0</v>
      </c>
      <c r="F300">
        <v>1</v>
      </c>
      <c r="G300">
        <v>1.18</v>
      </c>
      <c r="H300">
        <v>0.6</v>
      </c>
      <c r="I300">
        <v>427.36</v>
      </c>
      <c r="J300">
        <v>1.1499999999999999</v>
      </c>
      <c r="K300">
        <v>8.65</v>
      </c>
      <c r="L300">
        <v>296</v>
      </c>
      <c r="M300">
        <v>286.33</v>
      </c>
      <c r="N300">
        <v>410.27</v>
      </c>
      <c r="O300">
        <v>5.1100000000000003</v>
      </c>
      <c r="P300">
        <v>7.96</v>
      </c>
      <c r="Q300">
        <v>0.47</v>
      </c>
      <c r="R300">
        <v>0.93</v>
      </c>
      <c r="S300">
        <v>7000</v>
      </c>
      <c r="T300">
        <v>28000</v>
      </c>
      <c r="U300" t="s">
        <v>7074</v>
      </c>
      <c r="V300" t="s">
        <v>10403</v>
      </c>
    </row>
    <row r="301" spans="1:22" x14ac:dyDescent="0.3">
      <c r="A301" t="s">
        <v>22</v>
      </c>
      <c r="B301" t="s">
        <v>319</v>
      </c>
      <c r="C301" t="s">
        <v>3730</v>
      </c>
      <c r="D301">
        <v>0</v>
      </c>
      <c r="E301">
        <v>0</v>
      </c>
      <c r="F301">
        <v>1</v>
      </c>
      <c r="G301">
        <v>2.99</v>
      </c>
      <c r="H301">
        <v>0.6</v>
      </c>
      <c r="I301">
        <v>126.39</v>
      </c>
      <c r="J301">
        <v>0.43</v>
      </c>
      <c r="K301">
        <v>3.19</v>
      </c>
      <c r="L301">
        <v>297</v>
      </c>
      <c r="M301">
        <v>84.68</v>
      </c>
      <c r="N301">
        <v>121.34</v>
      </c>
      <c r="O301">
        <v>1.88</v>
      </c>
      <c r="P301">
        <v>2.94</v>
      </c>
      <c r="Q301">
        <v>0.18</v>
      </c>
      <c r="R301">
        <v>0.35</v>
      </c>
      <c r="S301">
        <v>7000</v>
      </c>
      <c r="T301">
        <v>28000</v>
      </c>
      <c r="U301" t="s">
        <v>7075</v>
      </c>
      <c r="V301" t="s">
        <v>10404</v>
      </c>
    </row>
    <row r="302" spans="1:22" x14ac:dyDescent="0.3">
      <c r="A302" t="s">
        <v>22</v>
      </c>
      <c r="B302" t="s">
        <v>320</v>
      </c>
      <c r="C302" t="s">
        <v>3731</v>
      </c>
      <c r="D302">
        <v>0</v>
      </c>
      <c r="E302">
        <v>0</v>
      </c>
      <c r="F302">
        <v>1</v>
      </c>
      <c r="G302">
        <v>2.0099999999999998</v>
      </c>
      <c r="H302">
        <v>0.59</v>
      </c>
      <c r="I302">
        <v>917.19</v>
      </c>
      <c r="J302">
        <v>1.1000000000000001</v>
      </c>
      <c r="K302">
        <v>9.51</v>
      </c>
      <c r="L302">
        <v>298</v>
      </c>
      <c r="M302">
        <v>614.52</v>
      </c>
      <c r="N302">
        <v>880.51</v>
      </c>
      <c r="O302">
        <v>5.61</v>
      </c>
      <c r="P302">
        <v>8.74</v>
      </c>
      <c r="Q302">
        <v>0.45</v>
      </c>
      <c r="R302">
        <v>0.89</v>
      </c>
      <c r="S302">
        <v>7000</v>
      </c>
      <c r="T302">
        <v>27000</v>
      </c>
      <c r="U302" t="s">
        <v>7076</v>
      </c>
      <c r="V302" t="s">
        <v>10405</v>
      </c>
    </row>
    <row r="303" spans="1:22" x14ac:dyDescent="0.3">
      <c r="A303" t="s">
        <v>22</v>
      </c>
      <c r="B303" t="s">
        <v>321</v>
      </c>
      <c r="C303" t="s">
        <v>3732</v>
      </c>
      <c r="D303">
        <v>0</v>
      </c>
      <c r="E303">
        <v>0</v>
      </c>
      <c r="F303">
        <v>1</v>
      </c>
      <c r="G303">
        <v>1.57</v>
      </c>
      <c r="H303">
        <v>0.59</v>
      </c>
      <c r="I303">
        <v>655.19000000000005</v>
      </c>
      <c r="J303">
        <v>1.02</v>
      </c>
      <c r="K303">
        <v>8.36</v>
      </c>
      <c r="L303">
        <v>299</v>
      </c>
      <c r="M303">
        <v>438.98</v>
      </c>
      <c r="N303">
        <v>628.98</v>
      </c>
      <c r="O303">
        <v>4.93</v>
      </c>
      <c r="P303">
        <v>7.69</v>
      </c>
      <c r="Q303">
        <v>0.42</v>
      </c>
      <c r="R303">
        <v>0.83</v>
      </c>
      <c r="S303">
        <v>7000</v>
      </c>
      <c r="T303">
        <v>27000</v>
      </c>
      <c r="U303" t="s">
        <v>7077</v>
      </c>
      <c r="V303" t="s">
        <v>10406</v>
      </c>
    </row>
    <row r="304" spans="1:22" x14ac:dyDescent="0.3">
      <c r="A304" t="s">
        <v>22</v>
      </c>
      <c r="B304" t="s">
        <v>322</v>
      </c>
      <c r="C304" t="s">
        <v>3733</v>
      </c>
      <c r="D304">
        <v>0</v>
      </c>
      <c r="E304">
        <v>0</v>
      </c>
      <c r="F304">
        <v>1</v>
      </c>
      <c r="G304">
        <v>5.8</v>
      </c>
      <c r="H304">
        <v>0.57999999999999996</v>
      </c>
      <c r="I304">
        <v>462.21</v>
      </c>
      <c r="J304">
        <v>1.69</v>
      </c>
      <c r="K304">
        <v>14.81</v>
      </c>
      <c r="L304">
        <v>300</v>
      </c>
      <c r="M304">
        <v>309.68</v>
      </c>
      <c r="N304">
        <v>443.72</v>
      </c>
      <c r="O304">
        <v>8.74</v>
      </c>
      <c r="P304">
        <v>13.62</v>
      </c>
      <c r="Q304">
        <v>0.69</v>
      </c>
      <c r="R304">
        <v>1.37</v>
      </c>
      <c r="S304">
        <v>7000</v>
      </c>
      <c r="T304">
        <v>27000</v>
      </c>
      <c r="U304" t="s">
        <v>7078</v>
      </c>
      <c r="V304" t="s">
        <v>10407</v>
      </c>
    </row>
    <row r="305" spans="1:22" x14ac:dyDescent="0.3">
      <c r="A305" t="s">
        <v>22</v>
      </c>
      <c r="B305" t="s">
        <v>323</v>
      </c>
      <c r="C305" t="s">
        <v>3734</v>
      </c>
      <c r="D305">
        <v>0</v>
      </c>
      <c r="E305">
        <v>0</v>
      </c>
      <c r="F305">
        <v>1</v>
      </c>
      <c r="G305">
        <v>2.06</v>
      </c>
      <c r="H305">
        <v>0.57999999999999996</v>
      </c>
      <c r="I305">
        <v>592.66999999999996</v>
      </c>
      <c r="J305">
        <v>1.1200000000000001</v>
      </c>
      <c r="K305">
        <v>8.77</v>
      </c>
      <c r="L305">
        <v>301</v>
      </c>
      <c r="M305">
        <v>397.09</v>
      </c>
      <c r="N305">
        <v>568.96</v>
      </c>
      <c r="O305">
        <v>5.17</v>
      </c>
      <c r="P305">
        <v>8.07</v>
      </c>
      <c r="Q305">
        <v>0.46</v>
      </c>
      <c r="R305">
        <v>0.91</v>
      </c>
      <c r="S305">
        <v>7000</v>
      </c>
      <c r="T305">
        <v>27000</v>
      </c>
      <c r="U305" t="s">
        <v>7079</v>
      </c>
      <c r="V305" t="s">
        <v>10408</v>
      </c>
    </row>
    <row r="306" spans="1:22" x14ac:dyDescent="0.3">
      <c r="A306" t="s">
        <v>22</v>
      </c>
      <c r="B306" t="s">
        <v>324</v>
      </c>
      <c r="C306" t="s">
        <v>3735</v>
      </c>
      <c r="D306">
        <v>0</v>
      </c>
      <c r="E306">
        <v>0</v>
      </c>
      <c r="F306">
        <v>1</v>
      </c>
      <c r="G306">
        <v>2.31</v>
      </c>
      <c r="H306">
        <v>0.57999999999999996</v>
      </c>
      <c r="I306">
        <v>722.1</v>
      </c>
      <c r="J306">
        <v>1.02</v>
      </c>
      <c r="K306">
        <v>8.23</v>
      </c>
      <c r="L306">
        <v>302</v>
      </c>
      <c r="M306">
        <v>483.81</v>
      </c>
      <c r="N306">
        <v>693.22</v>
      </c>
      <c r="O306">
        <v>4.8600000000000003</v>
      </c>
      <c r="P306">
        <v>7.57</v>
      </c>
      <c r="Q306">
        <v>0.42</v>
      </c>
      <c r="R306">
        <v>0.83</v>
      </c>
      <c r="S306">
        <v>7000</v>
      </c>
      <c r="T306">
        <v>27000</v>
      </c>
      <c r="U306" t="s">
        <v>7080</v>
      </c>
      <c r="V306" t="s">
        <v>10409</v>
      </c>
    </row>
    <row r="307" spans="1:22" x14ac:dyDescent="0.3">
      <c r="A307" t="s">
        <v>22</v>
      </c>
      <c r="B307" t="s">
        <v>325</v>
      </c>
      <c r="C307" t="s">
        <v>3736</v>
      </c>
      <c r="D307">
        <v>0</v>
      </c>
      <c r="E307">
        <v>0</v>
      </c>
      <c r="F307">
        <v>1</v>
      </c>
      <c r="G307">
        <v>3.34</v>
      </c>
      <c r="H307">
        <v>0.56999999999999995</v>
      </c>
      <c r="I307">
        <v>469.01</v>
      </c>
      <c r="J307">
        <v>1.35</v>
      </c>
      <c r="K307">
        <v>10.8</v>
      </c>
      <c r="L307">
        <v>303</v>
      </c>
      <c r="M307">
        <v>314.24</v>
      </c>
      <c r="N307">
        <v>450.25</v>
      </c>
      <c r="O307">
        <v>6.37</v>
      </c>
      <c r="P307">
        <v>9.94</v>
      </c>
      <c r="Q307">
        <v>0.55000000000000004</v>
      </c>
      <c r="R307">
        <v>1.0900000000000001</v>
      </c>
      <c r="S307">
        <v>7000</v>
      </c>
      <c r="T307">
        <v>26000</v>
      </c>
      <c r="U307" t="s">
        <v>7081</v>
      </c>
      <c r="V307" t="s">
        <v>10410</v>
      </c>
    </row>
    <row r="308" spans="1:22" x14ac:dyDescent="0.3">
      <c r="A308" t="s">
        <v>22</v>
      </c>
      <c r="B308" t="s">
        <v>326</v>
      </c>
      <c r="C308" t="s">
        <v>3737</v>
      </c>
      <c r="D308">
        <v>0</v>
      </c>
      <c r="E308">
        <v>0</v>
      </c>
      <c r="F308">
        <v>1</v>
      </c>
      <c r="G308">
        <v>1.05</v>
      </c>
      <c r="H308">
        <v>0.56999999999999995</v>
      </c>
      <c r="I308">
        <v>271.77999999999997</v>
      </c>
      <c r="J308">
        <v>1.1499999999999999</v>
      </c>
      <c r="K308">
        <v>8.59</v>
      </c>
      <c r="L308">
        <v>304</v>
      </c>
      <c r="M308">
        <v>182.09</v>
      </c>
      <c r="N308">
        <v>260.91000000000003</v>
      </c>
      <c r="O308">
        <v>5.07</v>
      </c>
      <c r="P308">
        <v>7.9</v>
      </c>
      <c r="Q308">
        <v>0.47</v>
      </c>
      <c r="R308">
        <v>0.94</v>
      </c>
      <c r="S308">
        <v>7000</v>
      </c>
      <c r="T308">
        <v>26000</v>
      </c>
      <c r="U308" t="s">
        <v>6943</v>
      </c>
      <c r="V308" t="s">
        <v>10411</v>
      </c>
    </row>
    <row r="309" spans="1:22" x14ac:dyDescent="0.3">
      <c r="A309" t="s">
        <v>22</v>
      </c>
      <c r="B309" t="s">
        <v>327</v>
      </c>
      <c r="C309" t="s">
        <v>3738</v>
      </c>
      <c r="D309">
        <v>0</v>
      </c>
      <c r="E309">
        <v>0</v>
      </c>
      <c r="F309">
        <v>1</v>
      </c>
      <c r="G309">
        <v>2.0699999999999998</v>
      </c>
      <c r="H309">
        <v>0.56999999999999995</v>
      </c>
      <c r="I309">
        <v>533.39</v>
      </c>
      <c r="J309">
        <v>1.1200000000000001</v>
      </c>
      <c r="K309">
        <v>8.7799999999999994</v>
      </c>
      <c r="L309">
        <v>305</v>
      </c>
      <c r="M309">
        <v>357.37</v>
      </c>
      <c r="N309">
        <v>512.05999999999995</v>
      </c>
      <c r="O309">
        <v>5.18</v>
      </c>
      <c r="P309">
        <v>8.08</v>
      </c>
      <c r="Q309">
        <v>0.46</v>
      </c>
      <c r="R309">
        <v>0.91</v>
      </c>
      <c r="S309">
        <v>7000</v>
      </c>
      <c r="T309">
        <v>26000</v>
      </c>
      <c r="U309" t="s">
        <v>7082</v>
      </c>
      <c r="V309" t="s">
        <v>10412</v>
      </c>
    </row>
    <row r="310" spans="1:22" x14ac:dyDescent="0.3">
      <c r="A310" t="s">
        <v>22</v>
      </c>
      <c r="B310" t="s">
        <v>328</v>
      </c>
      <c r="C310" t="s">
        <v>3739</v>
      </c>
      <c r="D310">
        <v>0</v>
      </c>
      <c r="E310">
        <v>0</v>
      </c>
      <c r="F310">
        <v>1</v>
      </c>
      <c r="G310">
        <v>1.03</v>
      </c>
      <c r="H310">
        <v>0.56999999999999995</v>
      </c>
      <c r="I310">
        <v>362.83</v>
      </c>
      <c r="J310">
        <v>1.02</v>
      </c>
      <c r="K310">
        <v>8.56</v>
      </c>
      <c r="L310">
        <v>306</v>
      </c>
      <c r="M310">
        <v>243.1</v>
      </c>
      <c r="N310">
        <v>348.32</v>
      </c>
      <c r="O310">
        <v>5.05</v>
      </c>
      <c r="P310">
        <v>7.87</v>
      </c>
      <c r="Q310">
        <v>0.42</v>
      </c>
      <c r="R310">
        <v>0.82</v>
      </c>
      <c r="S310">
        <v>7000</v>
      </c>
      <c r="T310">
        <v>26000</v>
      </c>
      <c r="U310" t="s">
        <v>7083</v>
      </c>
      <c r="V310" t="s">
        <v>10413</v>
      </c>
    </row>
    <row r="311" spans="1:22" x14ac:dyDescent="0.3">
      <c r="A311" t="s">
        <v>22</v>
      </c>
      <c r="B311" t="s">
        <v>329</v>
      </c>
      <c r="C311" t="s">
        <v>3740</v>
      </c>
      <c r="D311">
        <v>0</v>
      </c>
      <c r="E311">
        <v>0</v>
      </c>
      <c r="F311">
        <v>1</v>
      </c>
      <c r="G311">
        <v>2.0499999999999998</v>
      </c>
      <c r="H311">
        <v>0.56999999999999995</v>
      </c>
      <c r="I311">
        <v>382.9</v>
      </c>
      <c r="J311">
        <v>1.21</v>
      </c>
      <c r="K311">
        <v>9.35</v>
      </c>
      <c r="L311">
        <v>307</v>
      </c>
      <c r="M311">
        <v>256.54000000000002</v>
      </c>
      <c r="N311">
        <v>367.58</v>
      </c>
      <c r="O311">
        <v>5.52</v>
      </c>
      <c r="P311">
        <v>8.6</v>
      </c>
      <c r="Q311">
        <v>0.5</v>
      </c>
      <c r="R311">
        <v>0.98</v>
      </c>
      <c r="S311">
        <v>7000</v>
      </c>
      <c r="T311">
        <v>26000</v>
      </c>
      <c r="U311" t="s">
        <v>7084</v>
      </c>
      <c r="V311" t="s">
        <v>10414</v>
      </c>
    </row>
    <row r="312" spans="1:22" x14ac:dyDescent="0.3">
      <c r="A312" t="s">
        <v>22</v>
      </c>
      <c r="B312" t="s">
        <v>330</v>
      </c>
      <c r="C312" t="s">
        <v>3741</v>
      </c>
      <c r="D312">
        <v>0</v>
      </c>
      <c r="E312">
        <v>0</v>
      </c>
      <c r="F312">
        <v>1</v>
      </c>
      <c r="G312">
        <v>2.0299999999999998</v>
      </c>
      <c r="H312">
        <v>0.56999999999999995</v>
      </c>
      <c r="I312">
        <v>277.32</v>
      </c>
      <c r="J312">
        <v>0.93</v>
      </c>
      <c r="K312">
        <v>7.23</v>
      </c>
      <c r="L312">
        <v>308</v>
      </c>
      <c r="M312">
        <v>185.8</v>
      </c>
      <c r="N312">
        <v>266.22000000000003</v>
      </c>
      <c r="O312">
        <v>4.26</v>
      </c>
      <c r="P312">
        <v>6.65</v>
      </c>
      <c r="Q312">
        <v>0.38</v>
      </c>
      <c r="R312">
        <v>0.75</v>
      </c>
      <c r="S312">
        <v>7000</v>
      </c>
      <c r="T312">
        <v>26000</v>
      </c>
      <c r="U312" t="s">
        <v>7085</v>
      </c>
      <c r="V312" t="s">
        <v>10415</v>
      </c>
    </row>
    <row r="313" spans="1:22" x14ac:dyDescent="0.3">
      <c r="A313" t="s">
        <v>22</v>
      </c>
      <c r="B313" t="s">
        <v>331</v>
      </c>
      <c r="C313" t="s">
        <v>3742</v>
      </c>
      <c r="D313">
        <v>0</v>
      </c>
      <c r="E313">
        <v>0</v>
      </c>
      <c r="F313">
        <v>1</v>
      </c>
      <c r="G313">
        <v>2.08</v>
      </c>
      <c r="H313">
        <v>0.56000000000000005</v>
      </c>
      <c r="I313">
        <v>864.35</v>
      </c>
      <c r="J313">
        <v>1.1200000000000001</v>
      </c>
      <c r="K313">
        <v>9.3000000000000007</v>
      </c>
      <c r="L313">
        <v>309</v>
      </c>
      <c r="M313">
        <v>579.12</v>
      </c>
      <c r="N313">
        <v>829.78</v>
      </c>
      <c r="O313">
        <v>5.48</v>
      </c>
      <c r="P313">
        <v>8.5500000000000007</v>
      </c>
      <c r="Q313">
        <v>0.46</v>
      </c>
      <c r="R313">
        <v>0.91</v>
      </c>
      <c r="S313">
        <v>7000</v>
      </c>
      <c r="T313">
        <v>26000</v>
      </c>
      <c r="U313" t="s">
        <v>7086</v>
      </c>
      <c r="V313" t="s">
        <v>10416</v>
      </c>
    </row>
    <row r="314" spans="1:22" x14ac:dyDescent="0.3">
      <c r="A314" t="s">
        <v>22</v>
      </c>
      <c r="B314" t="s">
        <v>332</v>
      </c>
      <c r="C314" t="s">
        <v>3743</v>
      </c>
      <c r="D314">
        <v>0</v>
      </c>
      <c r="E314">
        <v>0</v>
      </c>
      <c r="F314">
        <v>1</v>
      </c>
      <c r="G314">
        <v>2.52</v>
      </c>
      <c r="H314">
        <v>0.56000000000000005</v>
      </c>
      <c r="I314">
        <v>481.44</v>
      </c>
      <c r="J314">
        <v>1.43</v>
      </c>
      <c r="K314">
        <v>12.17</v>
      </c>
      <c r="L314">
        <v>310</v>
      </c>
      <c r="M314">
        <v>322.56</v>
      </c>
      <c r="N314">
        <v>462.18</v>
      </c>
      <c r="O314">
        <v>7.18</v>
      </c>
      <c r="P314">
        <v>11.2</v>
      </c>
      <c r="Q314">
        <v>0.59</v>
      </c>
      <c r="R314">
        <v>1.1599999999999999</v>
      </c>
      <c r="S314">
        <v>6000</v>
      </c>
      <c r="T314">
        <v>26000</v>
      </c>
      <c r="U314" t="s">
        <v>7087</v>
      </c>
      <c r="V314" t="s">
        <v>10417</v>
      </c>
    </row>
    <row r="315" spans="1:22" x14ac:dyDescent="0.3">
      <c r="A315" t="s">
        <v>22</v>
      </c>
      <c r="B315" t="s">
        <v>333</v>
      </c>
      <c r="C315" t="s">
        <v>3744</v>
      </c>
      <c r="D315">
        <v>0</v>
      </c>
      <c r="E315">
        <v>0</v>
      </c>
      <c r="F315">
        <v>1</v>
      </c>
      <c r="G315">
        <v>3.96</v>
      </c>
      <c r="H315">
        <v>0.56000000000000005</v>
      </c>
      <c r="I315">
        <v>460.44</v>
      </c>
      <c r="J315">
        <v>1.36</v>
      </c>
      <c r="K315">
        <v>11.14</v>
      </c>
      <c r="L315">
        <v>311</v>
      </c>
      <c r="M315">
        <v>308.5</v>
      </c>
      <c r="N315">
        <v>442.03</v>
      </c>
      <c r="O315">
        <v>6.57</v>
      </c>
      <c r="P315">
        <v>10.25</v>
      </c>
      <c r="Q315">
        <v>0.56000000000000005</v>
      </c>
      <c r="R315">
        <v>1.1100000000000001</v>
      </c>
      <c r="S315">
        <v>6000</v>
      </c>
      <c r="T315">
        <v>26000</v>
      </c>
      <c r="U315" t="s">
        <v>7088</v>
      </c>
      <c r="V315" t="s">
        <v>10418</v>
      </c>
    </row>
    <row r="316" spans="1:22" x14ac:dyDescent="0.3">
      <c r="A316" t="s">
        <v>22</v>
      </c>
      <c r="B316" t="s">
        <v>334</v>
      </c>
      <c r="C316" t="s">
        <v>3745</v>
      </c>
      <c r="D316">
        <v>0</v>
      </c>
      <c r="E316">
        <v>0</v>
      </c>
      <c r="F316">
        <v>1</v>
      </c>
      <c r="G316">
        <v>2.35</v>
      </c>
      <c r="H316">
        <v>0.56000000000000005</v>
      </c>
      <c r="I316">
        <v>579.34</v>
      </c>
      <c r="J316">
        <v>1.62</v>
      </c>
      <c r="K316">
        <v>13.55</v>
      </c>
      <c r="L316">
        <v>312</v>
      </c>
      <c r="M316">
        <v>388.16</v>
      </c>
      <c r="N316">
        <v>556.16999999999996</v>
      </c>
      <c r="O316">
        <v>7.99</v>
      </c>
      <c r="P316">
        <v>12.47</v>
      </c>
      <c r="Q316">
        <v>0.67</v>
      </c>
      <c r="R316">
        <v>1.32</v>
      </c>
      <c r="S316">
        <v>6000</v>
      </c>
      <c r="T316">
        <v>26000</v>
      </c>
      <c r="U316" t="s">
        <v>7089</v>
      </c>
      <c r="V316" t="s">
        <v>10419</v>
      </c>
    </row>
    <row r="317" spans="1:22" x14ac:dyDescent="0.3">
      <c r="A317" t="s">
        <v>22</v>
      </c>
      <c r="B317" t="s">
        <v>335</v>
      </c>
      <c r="C317" t="s">
        <v>3746</v>
      </c>
      <c r="D317">
        <v>0</v>
      </c>
      <c r="E317">
        <v>0</v>
      </c>
      <c r="F317">
        <v>1</v>
      </c>
      <c r="G317">
        <v>1.97</v>
      </c>
      <c r="H317">
        <v>0.56000000000000005</v>
      </c>
      <c r="I317">
        <v>336.66</v>
      </c>
      <c r="J317">
        <v>0.59</v>
      </c>
      <c r="K317">
        <v>4.71</v>
      </c>
      <c r="L317">
        <v>313</v>
      </c>
      <c r="M317">
        <v>225.56</v>
      </c>
      <c r="N317">
        <v>323.2</v>
      </c>
      <c r="O317">
        <v>2.78</v>
      </c>
      <c r="P317">
        <v>4.33</v>
      </c>
      <c r="Q317">
        <v>0.24</v>
      </c>
      <c r="R317">
        <v>0.48</v>
      </c>
      <c r="S317">
        <v>6000</v>
      </c>
      <c r="T317">
        <v>26000</v>
      </c>
      <c r="U317" t="s">
        <v>7090</v>
      </c>
      <c r="V317" t="s">
        <v>10420</v>
      </c>
    </row>
    <row r="318" spans="1:22" x14ac:dyDescent="0.3">
      <c r="A318" t="s">
        <v>22</v>
      </c>
      <c r="B318" t="s">
        <v>336</v>
      </c>
      <c r="C318" t="s">
        <v>3747</v>
      </c>
      <c r="D318">
        <v>0</v>
      </c>
      <c r="E318">
        <v>0</v>
      </c>
      <c r="F318">
        <v>1</v>
      </c>
      <c r="G318">
        <v>1.17</v>
      </c>
      <c r="H318">
        <v>0.55000000000000004</v>
      </c>
      <c r="I318">
        <v>397.1</v>
      </c>
      <c r="J318">
        <v>1.05</v>
      </c>
      <c r="K318">
        <v>7.96</v>
      </c>
      <c r="L318">
        <v>314</v>
      </c>
      <c r="M318">
        <v>266.05</v>
      </c>
      <c r="N318">
        <v>381.21</v>
      </c>
      <c r="O318">
        <v>4.6900000000000004</v>
      </c>
      <c r="P318">
        <v>7.32</v>
      </c>
      <c r="Q318">
        <v>0.43</v>
      </c>
      <c r="R318">
        <v>0.85</v>
      </c>
      <c r="S318">
        <v>6000</v>
      </c>
      <c r="T318">
        <v>25000</v>
      </c>
      <c r="U318" t="s">
        <v>7091</v>
      </c>
      <c r="V318" t="s">
        <v>10421</v>
      </c>
    </row>
    <row r="319" spans="1:22" x14ac:dyDescent="0.3">
      <c r="A319" t="s">
        <v>22</v>
      </c>
      <c r="B319" t="s">
        <v>337</v>
      </c>
      <c r="C319" t="s">
        <v>3748</v>
      </c>
      <c r="D319">
        <v>0</v>
      </c>
      <c r="E319">
        <v>0</v>
      </c>
      <c r="F319">
        <v>1</v>
      </c>
      <c r="G319">
        <v>2.64</v>
      </c>
      <c r="H319">
        <v>0.55000000000000004</v>
      </c>
      <c r="I319">
        <v>831.11</v>
      </c>
      <c r="J319">
        <v>1.35</v>
      </c>
      <c r="K319">
        <v>11.42</v>
      </c>
      <c r="L319">
        <v>315</v>
      </c>
      <c r="M319">
        <v>556.85</v>
      </c>
      <c r="N319">
        <v>797.87</v>
      </c>
      <c r="O319">
        <v>6.74</v>
      </c>
      <c r="P319">
        <v>10.51</v>
      </c>
      <c r="Q319">
        <v>0.55000000000000004</v>
      </c>
      <c r="R319">
        <v>1.0900000000000001</v>
      </c>
      <c r="S319">
        <v>6000</v>
      </c>
      <c r="T319">
        <v>25000</v>
      </c>
      <c r="U319" t="s">
        <v>7092</v>
      </c>
      <c r="V319" t="s">
        <v>10422</v>
      </c>
    </row>
    <row r="320" spans="1:22" x14ac:dyDescent="0.3">
      <c r="A320" t="s">
        <v>22</v>
      </c>
      <c r="B320" t="s">
        <v>338</v>
      </c>
      <c r="C320" t="s">
        <v>3749</v>
      </c>
      <c r="D320">
        <v>0</v>
      </c>
      <c r="E320">
        <v>0</v>
      </c>
      <c r="F320">
        <v>1</v>
      </c>
      <c r="G320">
        <v>1.7</v>
      </c>
      <c r="H320">
        <v>0.54</v>
      </c>
      <c r="I320">
        <v>491.73</v>
      </c>
      <c r="J320">
        <v>1.31</v>
      </c>
      <c r="K320">
        <v>10.68</v>
      </c>
      <c r="L320">
        <v>316</v>
      </c>
      <c r="M320">
        <v>329.46</v>
      </c>
      <c r="N320">
        <v>472.06</v>
      </c>
      <c r="O320">
        <v>6.3</v>
      </c>
      <c r="P320">
        <v>9.83</v>
      </c>
      <c r="Q320">
        <v>0.54</v>
      </c>
      <c r="R320">
        <v>1.06</v>
      </c>
      <c r="S320">
        <v>6000</v>
      </c>
      <c r="T320">
        <v>25000</v>
      </c>
      <c r="U320" t="s">
        <v>7093</v>
      </c>
      <c r="V320" t="s">
        <v>10423</v>
      </c>
    </row>
    <row r="321" spans="1:22" x14ac:dyDescent="0.3">
      <c r="A321" t="s">
        <v>22</v>
      </c>
      <c r="B321" t="s">
        <v>339</v>
      </c>
      <c r="C321" t="s">
        <v>3750</v>
      </c>
      <c r="D321">
        <v>0</v>
      </c>
      <c r="E321">
        <v>0</v>
      </c>
      <c r="F321">
        <v>1</v>
      </c>
      <c r="G321">
        <v>2.0699999999999998</v>
      </c>
      <c r="H321">
        <v>0.54</v>
      </c>
      <c r="I321">
        <v>586.38</v>
      </c>
      <c r="J321">
        <v>0.99</v>
      </c>
      <c r="K321">
        <v>7.9</v>
      </c>
      <c r="L321">
        <v>317</v>
      </c>
      <c r="M321">
        <v>392.87</v>
      </c>
      <c r="N321">
        <v>562.91999999999996</v>
      </c>
      <c r="O321">
        <v>4.66</v>
      </c>
      <c r="P321">
        <v>7.27</v>
      </c>
      <c r="Q321">
        <v>0.41</v>
      </c>
      <c r="R321">
        <v>0.81</v>
      </c>
      <c r="S321">
        <v>6000</v>
      </c>
      <c r="T321">
        <v>25000</v>
      </c>
      <c r="U321" t="s">
        <v>7094</v>
      </c>
      <c r="V321" t="s">
        <v>10424</v>
      </c>
    </row>
    <row r="322" spans="1:22" x14ac:dyDescent="0.3">
      <c r="A322" t="s">
        <v>22</v>
      </c>
      <c r="B322" t="s">
        <v>340</v>
      </c>
      <c r="C322" t="s">
        <v>3751</v>
      </c>
      <c r="D322">
        <v>0</v>
      </c>
      <c r="E322">
        <v>0</v>
      </c>
      <c r="F322">
        <v>1</v>
      </c>
      <c r="G322">
        <v>14.63</v>
      </c>
      <c r="H322">
        <v>0.54</v>
      </c>
      <c r="I322">
        <v>395.29</v>
      </c>
      <c r="J322">
        <v>1.1200000000000001</v>
      </c>
      <c r="K322">
        <v>9.64</v>
      </c>
      <c r="L322">
        <v>318</v>
      </c>
      <c r="M322">
        <v>264.83999999999997</v>
      </c>
      <c r="N322">
        <v>379.48</v>
      </c>
      <c r="O322">
        <v>5.69</v>
      </c>
      <c r="P322">
        <v>8.8699999999999992</v>
      </c>
      <c r="Q322">
        <v>0.46</v>
      </c>
      <c r="R322">
        <v>0.91</v>
      </c>
      <c r="S322">
        <v>6000</v>
      </c>
      <c r="T322">
        <v>25000</v>
      </c>
      <c r="U322" t="s">
        <v>7095</v>
      </c>
      <c r="V322" t="s">
        <v>10425</v>
      </c>
    </row>
    <row r="323" spans="1:22" x14ac:dyDescent="0.3">
      <c r="A323" t="s">
        <v>22</v>
      </c>
      <c r="B323" t="s">
        <v>341</v>
      </c>
      <c r="C323" t="s">
        <v>3752</v>
      </c>
      <c r="D323">
        <v>0</v>
      </c>
      <c r="E323">
        <v>0</v>
      </c>
      <c r="F323">
        <v>1</v>
      </c>
      <c r="G323">
        <v>1.29</v>
      </c>
      <c r="H323">
        <v>0.54</v>
      </c>
      <c r="I323">
        <v>363.78</v>
      </c>
      <c r="J323">
        <v>1.24</v>
      </c>
      <c r="K323">
        <v>9.74</v>
      </c>
      <c r="L323">
        <v>319</v>
      </c>
      <c r="M323">
        <v>243.73</v>
      </c>
      <c r="N323">
        <v>349.23</v>
      </c>
      <c r="O323">
        <v>5.75</v>
      </c>
      <c r="P323">
        <v>8.9600000000000009</v>
      </c>
      <c r="Q323">
        <v>0.51</v>
      </c>
      <c r="R323">
        <v>1</v>
      </c>
      <c r="S323">
        <v>6000</v>
      </c>
      <c r="T323">
        <v>25000</v>
      </c>
      <c r="U323" t="s">
        <v>7096</v>
      </c>
      <c r="V323" t="s">
        <v>10426</v>
      </c>
    </row>
    <row r="324" spans="1:22" x14ac:dyDescent="0.3">
      <c r="A324" t="s">
        <v>22</v>
      </c>
      <c r="B324" t="s">
        <v>342</v>
      </c>
      <c r="C324" t="s">
        <v>3753</v>
      </c>
      <c r="D324">
        <v>0</v>
      </c>
      <c r="E324">
        <v>0</v>
      </c>
      <c r="F324">
        <v>1</v>
      </c>
      <c r="G324">
        <v>1.69</v>
      </c>
      <c r="H324">
        <v>0.53</v>
      </c>
      <c r="I324">
        <v>398.48</v>
      </c>
      <c r="J324">
        <v>1.21</v>
      </c>
      <c r="K324">
        <v>9.86</v>
      </c>
      <c r="L324">
        <v>320</v>
      </c>
      <c r="M324">
        <v>266.98</v>
      </c>
      <c r="N324">
        <v>382.54</v>
      </c>
      <c r="O324">
        <v>5.81</v>
      </c>
      <c r="P324">
        <v>9.07</v>
      </c>
      <c r="Q324">
        <v>0.49</v>
      </c>
      <c r="R324">
        <v>0.98</v>
      </c>
      <c r="S324">
        <v>6000</v>
      </c>
      <c r="T324">
        <v>25000</v>
      </c>
      <c r="U324" t="s">
        <v>7097</v>
      </c>
      <c r="V324" t="s">
        <v>10427</v>
      </c>
    </row>
    <row r="325" spans="1:22" x14ac:dyDescent="0.3">
      <c r="A325" t="s">
        <v>22</v>
      </c>
      <c r="B325" t="s">
        <v>343</v>
      </c>
      <c r="C325" t="s">
        <v>3754</v>
      </c>
      <c r="D325">
        <v>0</v>
      </c>
      <c r="E325">
        <v>0</v>
      </c>
      <c r="F325">
        <v>1</v>
      </c>
      <c r="G325">
        <v>1.04</v>
      </c>
      <c r="H325">
        <v>0.53</v>
      </c>
      <c r="I325">
        <v>271.7</v>
      </c>
      <c r="J325">
        <v>0.98</v>
      </c>
      <c r="K325">
        <v>8.32</v>
      </c>
      <c r="L325">
        <v>321</v>
      </c>
      <c r="M325">
        <v>182.04</v>
      </c>
      <c r="N325">
        <v>260.83</v>
      </c>
      <c r="O325">
        <v>4.91</v>
      </c>
      <c r="P325">
        <v>7.66</v>
      </c>
      <c r="Q325">
        <v>0.4</v>
      </c>
      <c r="R325">
        <v>0.8</v>
      </c>
      <c r="S325">
        <v>6000</v>
      </c>
      <c r="T325">
        <v>25000</v>
      </c>
      <c r="U325" t="s">
        <v>7098</v>
      </c>
      <c r="V325" t="s">
        <v>10428</v>
      </c>
    </row>
    <row r="326" spans="1:22" x14ac:dyDescent="0.3">
      <c r="A326" t="s">
        <v>22</v>
      </c>
      <c r="B326" t="s">
        <v>344</v>
      </c>
      <c r="C326" t="s">
        <v>3755</v>
      </c>
      <c r="D326">
        <v>0</v>
      </c>
      <c r="E326">
        <v>0</v>
      </c>
      <c r="F326">
        <v>1</v>
      </c>
      <c r="G326">
        <v>2.1</v>
      </c>
      <c r="H326">
        <v>0.53</v>
      </c>
      <c r="I326">
        <v>414.17</v>
      </c>
      <c r="J326">
        <v>1.04</v>
      </c>
      <c r="K326">
        <v>8.2200000000000006</v>
      </c>
      <c r="L326">
        <v>322</v>
      </c>
      <c r="M326">
        <v>277.49</v>
      </c>
      <c r="N326">
        <v>397.6</v>
      </c>
      <c r="O326">
        <v>4.8499999999999996</v>
      </c>
      <c r="P326">
        <v>7.56</v>
      </c>
      <c r="Q326">
        <v>0.43</v>
      </c>
      <c r="R326">
        <v>0.84</v>
      </c>
      <c r="S326">
        <v>6000</v>
      </c>
      <c r="T326">
        <v>24000</v>
      </c>
      <c r="U326" t="s">
        <v>7099</v>
      </c>
      <c r="V326" t="s">
        <v>10429</v>
      </c>
    </row>
    <row r="327" spans="1:22" x14ac:dyDescent="0.3">
      <c r="A327" t="s">
        <v>22</v>
      </c>
      <c r="B327" t="s">
        <v>345</v>
      </c>
      <c r="C327" t="s">
        <v>3756</v>
      </c>
      <c r="D327">
        <v>0</v>
      </c>
      <c r="E327">
        <v>0</v>
      </c>
      <c r="F327">
        <v>1</v>
      </c>
      <c r="G327">
        <v>1.68</v>
      </c>
      <c r="H327">
        <v>0.52</v>
      </c>
      <c r="I327">
        <v>397.99</v>
      </c>
      <c r="J327">
        <v>1.05</v>
      </c>
      <c r="K327">
        <v>8</v>
      </c>
      <c r="L327">
        <v>323</v>
      </c>
      <c r="M327">
        <v>266.64999999999998</v>
      </c>
      <c r="N327">
        <v>382.07</v>
      </c>
      <c r="O327">
        <v>4.72</v>
      </c>
      <c r="P327">
        <v>7.36</v>
      </c>
      <c r="Q327">
        <v>0.43</v>
      </c>
      <c r="R327">
        <v>0.85</v>
      </c>
      <c r="S327">
        <v>6000</v>
      </c>
      <c r="T327">
        <v>24000</v>
      </c>
      <c r="U327" t="s">
        <v>7100</v>
      </c>
      <c r="V327" t="s">
        <v>10430</v>
      </c>
    </row>
    <row r="328" spans="1:22" x14ac:dyDescent="0.3">
      <c r="A328" t="s">
        <v>22</v>
      </c>
      <c r="B328" t="s">
        <v>346</v>
      </c>
      <c r="C328" t="s">
        <v>3757</v>
      </c>
      <c r="D328">
        <v>0</v>
      </c>
      <c r="E328">
        <v>0</v>
      </c>
      <c r="F328">
        <v>1</v>
      </c>
      <c r="G328">
        <v>9.07</v>
      </c>
      <c r="H328">
        <v>0.52</v>
      </c>
      <c r="I328">
        <v>606.94000000000005</v>
      </c>
      <c r="J328">
        <v>2.21</v>
      </c>
      <c r="K328">
        <v>20.87</v>
      </c>
      <c r="L328">
        <v>324</v>
      </c>
      <c r="M328">
        <v>406.65</v>
      </c>
      <c r="N328">
        <v>582.66</v>
      </c>
      <c r="O328">
        <v>12.32</v>
      </c>
      <c r="P328">
        <v>19.2</v>
      </c>
      <c r="Q328">
        <v>0.9</v>
      </c>
      <c r="R328">
        <v>1.79</v>
      </c>
      <c r="S328">
        <v>6000</v>
      </c>
      <c r="T328">
        <v>24000</v>
      </c>
      <c r="U328" t="s">
        <v>7101</v>
      </c>
      <c r="V328" t="s">
        <v>10431</v>
      </c>
    </row>
    <row r="329" spans="1:22" x14ac:dyDescent="0.3">
      <c r="A329" t="s">
        <v>22</v>
      </c>
      <c r="B329" t="s">
        <v>347</v>
      </c>
      <c r="C329" t="s">
        <v>3758</v>
      </c>
      <c r="D329">
        <v>0</v>
      </c>
      <c r="E329">
        <v>0</v>
      </c>
      <c r="F329">
        <v>1</v>
      </c>
      <c r="G329">
        <v>1.41</v>
      </c>
      <c r="H329">
        <v>0.52</v>
      </c>
      <c r="I329">
        <v>390.31</v>
      </c>
      <c r="J329">
        <v>0.9</v>
      </c>
      <c r="K329">
        <v>6.99</v>
      </c>
      <c r="L329">
        <v>325</v>
      </c>
      <c r="M329">
        <v>261.51</v>
      </c>
      <c r="N329">
        <v>374.7</v>
      </c>
      <c r="O329">
        <v>4.12</v>
      </c>
      <c r="P329">
        <v>6.43</v>
      </c>
      <c r="Q329">
        <v>0.37</v>
      </c>
      <c r="R329">
        <v>0.73</v>
      </c>
      <c r="S329">
        <v>6000</v>
      </c>
      <c r="T329">
        <v>24000</v>
      </c>
      <c r="U329" t="s">
        <v>7102</v>
      </c>
      <c r="V329" t="s">
        <v>10432</v>
      </c>
    </row>
    <row r="330" spans="1:22" x14ac:dyDescent="0.3">
      <c r="A330" t="s">
        <v>22</v>
      </c>
      <c r="B330" t="s">
        <v>348</v>
      </c>
      <c r="C330" t="s">
        <v>3759</v>
      </c>
      <c r="D330">
        <v>0</v>
      </c>
      <c r="E330">
        <v>0</v>
      </c>
      <c r="F330">
        <v>1</v>
      </c>
      <c r="G330">
        <v>16.149999999999999</v>
      </c>
      <c r="H330">
        <v>0.52</v>
      </c>
      <c r="I330">
        <v>782.45</v>
      </c>
      <c r="J330">
        <v>2.62</v>
      </c>
      <c r="K330">
        <v>24.08</v>
      </c>
      <c r="L330">
        <v>326</v>
      </c>
      <c r="M330">
        <v>524.24</v>
      </c>
      <c r="N330">
        <v>751.16</v>
      </c>
      <c r="O330">
        <v>14.21</v>
      </c>
      <c r="P330">
        <v>22.15</v>
      </c>
      <c r="Q330">
        <v>1.08</v>
      </c>
      <c r="R330">
        <v>2.12</v>
      </c>
      <c r="S330">
        <v>6000</v>
      </c>
      <c r="T330">
        <v>24000</v>
      </c>
      <c r="U330" t="s">
        <v>7103</v>
      </c>
      <c r="V330" t="s">
        <v>10433</v>
      </c>
    </row>
    <row r="331" spans="1:22" x14ac:dyDescent="0.3">
      <c r="A331" t="s">
        <v>22</v>
      </c>
      <c r="B331" t="s">
        <v>349</v>
      </c>
      <c r="C331" t="s">
        <v>3760</v>
      </c>
      <c r="D331">
        <v>0</v>
      </c>
      <c r="E331">
        <v>0</v>
      </c>
      <c r="F331">
        <v>1</v>
      </c>
      <c r="G331">
        <v>6.87</v>
      </c>
      <c r="H331">
        <v>0.52</v>
      </c>
      <c r="I331">
        <v>490.67</v>
      </c>
      <c r="J331">
        <v>1.56</v>
      </c>
      <c r="K331">
        <v>13.44</v>
      </c>
      <c r="L331">
        <v>327</v>
      </c>
      <c r="M331">
        <v>328.75</v>
      </c>
      <c r="N331">
        <v>471.04</v>
      </c>
      <c r="O331">
        <v>7.93</v>
      </c>
      <c r="P331">
        <v>12.36</v>
      </c>
      <c r="Q331">
        <v>0.64</v>
      </c>
      <c r="R331">
        <v>1.26</v>
      </c>
      <c r="S331">
        <v>6000</v>
      </c>
      <c r="T331">
        <v>24000</v>
      </c>
      <c r="U331" t="s">
        <v>7104</v>
      </c>
      <c r="V331" t="s">
        <v>10434</v>
      </c>
    </row>
    <row r="332" spans="1:22" x14ac:dyDescent="0.3">
      <c r="A332" t="s">
        <v>22</v>
      </c>
      <c r="B332" t="s">
        <v>350</v>
      </c>
      <c r="C332" t="s">
        <v>3761</v>
      </c>
      <c r="D332">
        <v>0</v>
      </c>
      <c r="E332">
        <v>0</v>
      </c>
      <c r="F332">
        <v>1</v>
      </c>
      <c r="G332">
        <v>3.19</v>
      </c>
      <c r="H332">
        <v>0.52</v>
      </c>
      <c r="I332">
        <v>510.97</v>
      </c>
      <c r="J332">
        <v>1.1399999999999999</v>
      </c>
      <c r="K332">
        <v>9.3000000000000007</v>
      </c>
      <c r="L332">
        <v>328</v>
      </c>
      <c r="M332">
        <v>342.35</v>
      </c>
      <c r="N332">
        <v>490.53</v>
      </c>
      <c r="O332">
        <v>5.48</v>
      </c>
      <c r="P332">
        <v>8.5500000000000007</v>
      </c>
      <c r="Q332">
        <v>0.47</v>
      </c>
      <c r="R332">
        <v>0.92</v>
      </c>
      <c r="S332">
        <v>6000</v>
      </c>
      <c r="T332">
        <v>24000</v>
      </c>
      <c r="U332" t="s">
        <v>7105</v>
      </c>
      <c r="V332" t="s">
        <v>10435</v>
      </c>
    </row>
    <row r="333" spans="1:22" x14ac:dyDescent="0.3">
      <c r="A333" t="s">
        <v>22</v>
      </c>
      <c r="B333" t="s">
        <v>351</v>
      </c>
      <c r="C333" t="s">
        <v>3762</v>
      </c>
      <c r="D333">
        <v>0</v>
      </c>
      <c r="E333">
        <v>0</v>
      </c>
      <c r="F333">
        <v>1</v>
      </c>
      <c r="G333">
        <v>2.5</v>
      </c>
      <c r="H333">
        <v>0.52</v>
      </c>
      <c r="I333">
        <v>796.33</v>
      </c>
      <c r="J333">
        <v>1.19</v>
      </c>
      <c r="K333">
        <v>9.98</v>
      </c>
      <c r="L333">
        <v>329</v>
      </c>
      <c r="M333">
        <v>533.54</v>
      </c>
      <c r="N333">
        <v>764.47</v>
      </c>
      <c r="O333">
        <v>5.89</v>
      </c>
      <c r="P333">
        <v>9.18</v>
      </c>
      <c r="Q333">
        <v>0.49</v>
      </c>
      <c r="R333">
        <v>0.96</v>
      </c>
      <c r="S333">
        <v>6000</v>
      </c>
      <c r="T333">
        <v>24000</v>
      </c>
      <c r="U333" t="s">
        <v>7106</v>
      </c>
      <c r="V333" t="s">
        <v>10436</v>
      </c>
    </row>
    <row r="334" spans="1:22" x14ac:dyDescent="0.3">
      <c r="A334" t="s">
        <v>22</v>
      </c>
      <c r="B334" t="s">
        <v>352</v>
      </c>
      <c r="C334" t="s">
        <v>3763</v>
      </c>
      <c r="D334">
        <v>0</v>
      </c>
      <c r="E334">
        <v>0</v>
      </c>
      <c r="F334">
        <v>1</v>
      </c>
      <c r="G334">
        <v>1.84</v>
      </c>
      <c r="H334">
        <v>0.51</v>
      </c>
      <c r="I334">
        <v>504.03</v>
      </c>
      <c r="J334">
        <v>0.93</v>
      </c>
      <c r="K334">
        <v>7.37</v>
      </c>
      <c r="L334">
        <v>330</v>
      </c>
      <c r="M334">
        <v>337.7</v>
      </c>
      <c r="N334">
        <v>483.87</v>
      </c>
      <c r="O334">
        <v>4.3499999999999996</v>
      </c>
      <c r="P334">
        <v>6.78</v>
      </c>
      <c r="Q334">
        <v>0.38</v>
      </c>
      <c r="R334">
        <v>0.75</v>
      </c>
      <c r="S334">
        <v>6000</v>
      </c>
      <c r="T334">
        <v>24000</v>
      </c>
      <c r="U334" t="s">
        <v>7107</v>
      </c>
      <c r="V334" t="s">
        <v>10437</v>
      </c>
    </row>
    <row r="335" spans="1:22" x14ac:dyDescent="0.3">
      <c r="A335" t="s">
        <v>22</v>
      </c>
      <c r="B335" t="s">
        <v>353</v>
      </c>
      <c r="C335" t="s">
        <v>3764</v>
      </c>
      <c r="D335">
        <v>0</v>
      </c>
      <c r="E335">
        <v>0</v>
      </c>
      <c r="F335">
        <v>1</v>
      </c>
      <c r="G335">
        <v>1.98</v>
      </c>
      <c r="H335">
        <v>0.51</v>
      </c>
      <c r="I335">
        <v>447.25</v>
      </c>
      <c r="J335">
        <v>1.22</v>
      </c>
      <c r="K335">
        <v>9.8000000000000007</v>
      </c>
      <c r="L335">
        <v>331</v>
      </c>
      <c r="M335">
        <v>299.66000000000003</v>
      </c>
      <c r="N335">
        <v>429.36</v>
      </c>
      <c r="O335">
        <v>5.78</v>
      </c>
      <c r="P335">
        <v>9.02</v>
      </c>
      <c r="Q335">
        <v>0.5</v>
      </c>
      <c r="R335">
        <v>0.99</v>
      </c>
      <c r="S335">
        <v>6000</v>
      </c>
      <c r="T335">
        <v>24000</v>
      </c>
      <c r="U335" t="s">
        <v>7108</v>
      </c>
      <c r="V335" t="s">
        <v>10438</v>
      </c>
    </row>
    <row r="336" spans="1:22" x14ac:dyDescent="0.3">
      <c r="A336" t="s">
        <v>22</v>
      </c>
      <c r="B336" t="s">
        <v>354</v>
      </c>
      <c r="C336" t="s">
        <v>3765</v>
      </c>
      <c r="D336">
        <v>0</v>
      </c>
      <c r="E336">
        <v>0</v>
      </c>
      <c r="F336">
        <v>1</v>
      </c>
      <c r="G336">
        <v>4.22</v>
      </c>
      <c r="H336">
        <v>0.51</v>
      </c>
      <c r="I336">
        <v>454.64</v>
      </c>
      <c r="J336">
        <v>1.27</v>
      </c>
      <c r="K336">
        <v>10.36</v>
      </c>
      <c r="L336">
        <v>332</v>
      </c>
      <c r="M336">
        <v>304.61</v>
      </c>
      <c r="N336">
        <v>436.46</v>
      </c>
      <c r="O336">
        <v>6.11</v>
      </c>
      <c r="P336">
        <v>9.5299999999999994</v>
      </c>
      <c r="Q336">
        <v>0.52</v>
      </c>
      <c r="R336">
        <v>1.03</v>
      </c>
      <c r="S336">
        <v>6000</v>
      </c>
      <c r="T336">
        <v>24000</v>
      </c>
      <c r="U336" t="s">
        <v>7109</v>
      </c>
      <c r="V336" t="s">
        <v>10439</v>
      </c>
    </row>
    <row r="337" spans="1:22" x14ac:dyDescent="0.3">
      <c r="A337" t="s">
        <v>22</v>
      </c>
      <c r="B337" t="s">
        <v>355</v>
      </c>
      <c r="C337" t="s">
        <v>3766</v>
      </c>
      <c r="D337">
        <v>0</v>
      </c>
      <c r="E337">
        <v>0</v>
      </c>
      <c r="F337">
        <v>1</v>
      </c>
      <c r="G337">
        <v>1.18</v>
      </c>
      <c r="H337">
        <v>0.51</v>
      </c>
      <c r="I337">
        <v>386.09</v>
      </c>
      <c r="J337">
        <v>0.9</v>
      </c>
      <c r="K337">
        <v>6.85</v>
      </c>
      <c r="L337">
        <v>333</v>
      </c>
      <c r="M337">
        <v>258.68</v>
      </c>
      <c r="N337">
        <v>370.65</v>
      </c>
      <c r="O337">
        <v>4.04</v>
      </c>
      <c r="P337">
        <v>6.3</v>
      </c>
      <c r="Q337">
        <v>0.37</v>
      </c>
      <c r="R337">
        <v>0.73</v>
      </c>
      <c r="S337">
        <v>6000</v>
      </c>
      <c r="T337">
        <v>24000</v>
      </c>
      <c r="U337" t="s">
        <v>7110</v>
      </c>
      <c r="V337" t="s">
        <v>10440</v>
      </c>
    </row>
    <row r="338" spans="1:22" x14ac:dyDescent="0.3">
      <c r="A338" t="s">
        <v>22</v>
      </c>
      <c r="B338" t="s">
        <v>356</v>
      </c>
      <c r="C338" t="s">
        <v>3767</v>
      </c>
      <c r="D338">
        <v>0</v>
      </c>
      <c r="E338">
        <v>0</v>
      </c>
      <c r="F338">
        <v>1</v>
      </c>
      <c r="G338">
        <v>1.56</v>
      </c>
      <c r="H338">
        <v>0.51</v>
      </c>
      <c r="I338">
        <v>720.24</v>
      </c>
      <c r="J338">
        <v>1.1000000000000001</v>
      </c>
      <c r="K338">
        <v>9.16</v>
      </c>
      <c r="L338">
        <v>334</v>
      </c>
      <c r="M338">
        <v>482.56</v>
      </c>
      <c r="N338">
        <v>691.43</v>
      </c>
      <c r="O338">
        <v>5.41</v>
      </c>
      <c r="P338">
        <v>8.43</v>
      </c>
      <c r="Q338">
        <v>0.45</v>
      </c>
      <c r="R338">
        <v>0.89</v>
      </c>
      <c r="S338">
        <v>6000</v>
      </c>
      <c r="T338">
        <v>23000</v>
      </c>
      <c r="U338" t="s">
        <v>7111</v>
      </c>
      <c r="V338" t="s">
        <v>10441</v>
      </c>
    </row>
    <row r="339" spans="1:22" x14ac:dyDescent="0.3">
      <c r="A339" t="s">
        <v>22</v>
      </c>
      <c r="B339" t="s">
        <v>357</v>
      </c>
      <c r="C339" t="s">
        <v>3768</v>
      </c>
      <c r="D339">
        <v>0</v>
      </c>
      <c r="E339">
        <v>0</v>
      </c>
      <c r="F339">
        <v>1</v>
      </c>
      <c r="G339">
        <v>2.0499999999999998</v>
      </c>
      <c r="H339">
        <v>0.51</v>
      </c>
      <c r="I339">
        <v>325.60000000000002</v>
      </c>
      <c r="J339">
        <v>1.1299999999999999</v>
      </c>
      <c r="K339">
        <v>8.7899999999999991</v>
      </c>
      <c r="L339">
        <v>335</v>
      </c>
      <c r="M339">
        <v>218.16</v>
      </c>
      <c r="N339">
        <v>312.58</v>
      </c>
      <c r="O339">
        <v>5.19</v>
      </c>
      <c r="P339">
        <v>8.09</v>
      </c>
      <c r="Q339">
        <v>0.46</v>
      </c>
      <c r="R339">
        <v>0.91</v>
      </c>
      <c r="S339">
        <v>6000</v>
      </c>
      <c r="T339">
        <v>23000</v>
      </c>
      <c r="U339" t="s">
        <v>7112</v>
      </c>
      <c r="V339" t="s">
        <v>10442</v>
      </c>
    </row>
    <row r="340" spans="1:22" x14ac:dyDescent="0.3">
      <c r="A340" t="s">
        <v>22</v>
      </c>
      <c r="B340" t="s">
        <v>358</v>
      </c>
      <c r="C340" t="s">
        <v>3769</v>
      </c>
      <c r="D340">
        <v>0</v>
      </c>
      <c r="E340">
        <v>0</v>
      </c>
      <c r="F340">
        <v>1</v>
      </c>
      <c r="G340">
        <v>1.86</v>
      </c>
      <c r="H340">
        <v>0.5</v>
      </c>
      <c r="I340">
        <v>717.66</v>
      </c>
      <c r="J340">
        <v>0.86</v>
      </c>
      <c r="K340">
        <v>6.9</v>
      </c>
      <c r="L340">
        <v>336</v>
      </c>
      <c r="M340">
        <v>480.84</v>
      </c>
      <c r="N340">
        <v>688.96</v>
      </c>
      <c r="O340">
        <v>4.07</v>
      </c>
      <c r="P340">
        <v>6.34</v>
      </c>
      <c r="Q340">
        <v>0.35</v>
      </c>
      <c r="R340">
        <v>0.7</v>
      </c>
      <c r="S340">
        <v>6000</v>
      </c>
      <c r="T340">
        <v>23000</v>
      </c>
      <c r="U340" t="s">
        <v>7113</v>
      </c>
      <c r="V340" t="s">
        <v>10443</v>
      </c>
    </row>
    <row r="341" spans="1:22" x14ac:dyDescent="0.3">
      <c r="A341" t="s">
        <v>22</v>
      </c>
      <c r="B341" t="s">
        <v>359</v>
      </c>
      <c r="C341" t="s">
        <v>3770</v>
      </c>
      <c r="D341">
        <v>0</v>
      </c>
      <c r="E341">
        <v>0</v>
      </c>
      <c r="F341">
        <v>1</v>
      </c>
      <c r="G341">
        <v>0.95</v>
      </c>
      <c r="H341">
        <v>0.5</v>
      </c>
      <c r="I341">
        <v>352.97</v>
      </c>
      <c r="J341">
        <v>0.81</v>
      </c>
      <c r="K341">
        <v>6.07</v>
      </c>
      <c r="L341">
        <v>337</v>
      </c>
      <c r="M341">
        <v>236.49</v>
      </c>
      <c r="N341">
        <v>338.85</v>
      </c>
      <c r="O341">
        <v>3.58</v>
      </c>
      <c r="P341">
        <v>5.58</v>
      </c>
      <c r="Q341">
        <v>0.33</v>
      </c>
      <c r="R341">
        <v>0.66</v>
      </c>
      <c r="S341">
        <v>6000</v>
      </c>
      <c r="T341">
        <v>23000</v>
      </c>
      <c r="U341" t="s">
        <v>7114</v>
      </c>
      <c r="V341" t="s">
        <v>10444</v>
      </c>
    </row>
    <row r="342" spans="1:22" x14ac:dyDescent="0.3">
      <c r="A342" t="s">
        <v>22</v>
      </c>
      <c r="B342" t="s">
        <v>360</v>
      </c>
      <c r="C342" t="s">
        <v>3771</v>
      </c>
      <c r="D342">
        <v>0</v>
      </c>
      <c r="E342">
        <v>0</v>
      </c>
      <c r="F342">
        <v>1</v>
      </c>
      <c r="G342">
        <v>2.25</v>
      </c>
      <c r="H342">
        <v>0.5</v>
      </c>
      <c r="I342">
        <v>473.4</v>
      </c>
      <c r="J342">
        <v>1.1299999999999999</v>
      </c>
      <c r="K342">
        <v>9.36</v>
      </c>
      <c r="L342">
        <v>338</v>
      </c>
      <c r="M342">
        <v>317.18</v>
      </c>
      <c r="N342">
        <v>454.46</v>
      </c>
      <c r="O342">
        <v>5.52</v>
      </c>
      <c r="P342">
        <v>8.61</v>
      </c>
      <c r="Q342">
        <v>0.47</v>
      </c>
      <c r="R342">
        <v>0.92</v>
      </c>
      <c r="S342">
        <v>6000</v>
      </c>
      <c r="T342">
        <v>23000</v>
      </c>
      <c r="U342" t="s">
        <v>7115</v>
      </c>
      <c r="V342" t="s">
        <v>10445</v>
      </c>
    </row>
    <row r="343" spans="1:22" x14ac:dyDescent="0.3">
      <c r="A343" t="s">
        <v>22</v>
      </c>
      <c r="B343" t="s">
        <v>361</v>
      </c>
      <c r="C343" t="s">
        <v>3772</v>
      </c>
      <c r="D343">
        <v>0</v>
      </c>
      <c r="E343">
        <v>0</v>
      </c>
      <c r="F343">
        <v>1</v>
      </c>
      <c r="G343">
        <v>2.57</v>
      </c>
      <c r="H343">
        <v>0.5</v>
      </c>
      <c r="I343">
        <v>518.80999999999995</v>
      </c>
      <c r="J343">
        <v>1.24</v>
      </c>
      <c r="K343">
        <v>10.41</v>
      </c>
      <c r="L343">
        <v>339</v>
      </c>
      <c r="M343">
        <v>347.6</v>
      </c>
      <c r="N343">
        <v>498.06</v>
      </c>
      <c r="O343">
        <v>6.14</v>
      </c>
      <c r="P343">
        <v>9.58</v>
      </c>
      <c r="Q343">
        <v>0.51</v>
      </c>
      <c r="R343">
        <v>1.01</v>
      </c>
      <c r="S343">
        <v>6000</v>
      </c>
      <c r="T343">
        <v>23000</v>
      </c>
      <c r="U343" t="s">
        <v>7116</v>
      </c>
      <c r="V343" t="s">
        <v>10446</v>
      </c>
    </row>
    <row r="344" spans="1:22" x14ac:dyDescent="0.3">
      <c r="A344" t="s">
        <v>22</v>
      </c>
      <c r="B344" t="s">
        <v>362</v>
      </c>
      <c r="C344" t="s">
        <v>3773</v>
      </c>
      <c r="D344">
        <v>0</v>
      </c>
      <c r="E344">
        <v>0</v>
      </c>
      <c r="F344">
        <v>1</v>
      </c>
      <c r="G344">
        <v>3</v>
      </c>
      <c r="H344">
        <v>0.5</v>
      </c>
      <c r="I344">
        <v>716.62</v>
      </c>
      <c r="J344">
        <v>1.01</v>
      </c>
      <c r="K344">
        <v>8.3699999999999992</v>
      </c>
      <c r="L344">
        <v>340</v>
      </c>
      <c r="M344">
        <v>480.13</v>
      </c>
      <c r="N344">
        <v>687.95</v>
      </c>
      <c r="O344">
        <v>4.9400000000000004</v>
      </c>
      <c r="P344">
        <v>7.7</v>
      </c>
      <c r="Q344">
        <v>0.41</v>
      </c>
      <c r="R344">
        <v>0.82</v>
      </c>
      <c r="S344">
        <v>6000</v>
      </c>
      <c r="T344">
        <v>23000</v>
      </c>
      <c r="U344" t="s">
        <v>7117</v>
      </c>
      <c r="V344" t="s">
        <v>10447</v>
      </c>
    </row>
    <row r="345" spans="1:22" x14ac:dyDescent="0.3">
      <c r="A345" t="s">
        <v>22</v>
      </c>
      <c r="B345" t="s">
        <v>363</v>
      </c>
      <c r="C345" t="s">
        <v>3774</v>
      </c>
      <c r="D345">
        <v>0</v>
      </c>
      <c r="E345">
        <v>0</v>
      </c>
      <c r="F345">
        <v>1</v>
      </c>
      <c r="G345">
        <v>4.21</v>
      </c>
      <c r="H345">
        <v>0.49</v>
      </c>
      <c r="I345">
        <v>354.62</v>
      </c>
      <c r="J345">
        <v>1.36</v>
      </c>
      <c r="K345">
        <v>11.15</v>
      </c>
      <c r="L345">
        <v>341</v>
      </c>
      <c r="M345">
        <v>237.6</v>
      </c>
      <c r="N345">
        <v>340.44</v>
      </c>
      <c r="O345">
        <v>6.58</v>
      </c>
      <c r="P345">
        <v>10.26</v>
      </c>
      <c r="Q345">
        <v>0.56000000000000005</v>
      </c>
      <c r="R345">
        <v>1.1000000000000001</v>
      </c>
      <c r="S345">
        <v>6000</v>
      </c>
      <c r="T345">
        <v>23000</v>
      </c>
      <c r="U345" t="s">
        <v>7118</v>
      </c>
      <c r="V345" t="s">
        <v>10448</v>
      </c>
    </row>
    <row r="346" spans="1:22" x14ac:dyDescent="0.3">
      <c r="A346" t="s">
        <v>22</v>
      </c>
      <c r="B346" t="s">
        <v>364</v>
      </c>
      <c r="C346" t="s">
        <v>3775</v>
      </c>
      <c r="D346">
        <v>0</v>
      </c>
      <c r="E346">
        <v>0</v>
      </c>
      <c r="F346">
        <v>1</v>
      </c>
      <c r="G346">
        <v>2.83</v>
      </c>
      <c r="H346">
        <v>0.49</v>
      </c>
      <c r="I346">
        <v>514.26</v>
      </c>
      <c r="J346">
        <v>1.07</v>
      </c>
      <c r="K346">
        <v>8.92</v>
      </c>
      <c r="L346">
        <v>342</v>
      </c>
      <c r="M346">
        <v>344.55</v>
      </c>
      <c r="N346">
        <v>493.69</v>
      </c>
      <c r="O346">
        <v>5.26</v>
      </c>
      <c r="P346">
        <v>8.2100000000000009</v>
      </c>
      <c r="Q346">
        <v>0.44</v>
      </c>
      <c r="R346">
        <v>0.86</v>
      </c>
      <c r="S346">
        <v>6000</v>
      </c>
      <c r="T346">
        <v>23000</v>
      </c>
      <c r="U346" t="s">
        <v>7119</v>
      </c>
      <c r="V346" t="s">
        <v>10449</v>
      </c>
    </row>
    <row r="347" spans="1:22" x14ac:dyDescent="0.3">
      <c r="A347" t="s">
        <v>22</v>
      </c>
      <c r="B347" t="s">
        <v>365</v>
      </c>
      <c r="C347" t="s">
        <v>3776</v>
      </c>
      <c r="D347">
        <v>0</v>
      </c>
      <c r="E347">
        <v>0</v>
      </c>
      <c r="F347">
        <v>1</v>
      </c>
      <c r="G347">
        <v>4.3499999999999996</v>
      </c>
      <c r="H347">
        <v>0.49</v>
      </c>
      <c r="I347">
        <v>457.87</v>
      </c>
      <c r="J347">
        <v>1.31</v>
      </c>
      <c r="K347">
        <v>10.88</v>
      </c>
      <c r="L347">
        <v>343</v>
      </c>
      <c r="M347">
        <v>306.77</v>
      </c>
      <c r="N347">
        <v>439.55</v>
      </c>
      <c r="O347">
        <v>6.42</v>
      </c>
      <c r="P347">
        <v>10.01</v>
      </c>
      <c r="Q347">
        <v>0.54</v>
      </c>
      <c r="R347">
        <v>1.06</v>
      </c>
      <c r="S347">
        <v>6000</v>
      </c>
      <c r="T347">
        <v>22000</v>
      </c>
      <c r="U347" t="s">
        <v>7120</v>
      </c>
      <c r="V347" t="s">
        <v>10450</v>
      </c>
    </row>
    <row r="348" spans="1:22" x14ac:dyDescent="0.3">
      <c r="A348" t="s">
        <v>22</v>
      </c>
      <c r="B348" t="s">
        <v>366</v>
      </c>
      <c r="C348" t="s">
        <v>3777</v>
      </c>
      <c r="D348">
        <v>0</v>
      </c>
      <c r="E348">
        <v>0</v>
      </c>
      <c r="F348">
        <v>1</v>
      </c>
      <c r="G348">
        <v>1.02</v>
      </c>
      <c r="H348">
        <v>0.48</v>
      </c>
      <c r="I348">
        <v>361.5</v>
      </c>
      <c r="J348">
        <v>0.88</v>
      </c>
      <c r="K348">
        <v>6.58</v>
      </c>
      <c r="L348">
        <v>344</v>
      </c>
      <c r="M348">
        <v>242.2</v>
      </c>
      <c r="N348">
        <v>347.04</v>
      </c>
      <c r="O348">
        <v>3.88</v>
      </c>
      <c r="P348">
        <v>6.05</v>
      </c>
      <c r="Q348">
        <v>0.36</v>
      </c>
      <c r="R348">
        <v>0.71</v>
      </c>
      <c r="S348">
        <v>6000</v>
      </c>
      <c r="T348">
        <v>22000</v>
      </c>
      <c r="U348" t="s">
        <v>7121</v>
      </c>
      <c r="V348" t="s">
        <v>10451</v>
      </c>
    </row>
    <row r="349" spans="1:22" x14ac:dyDescent="0.3">
      <c r="A349" t="s">
        <v>22</v>
      </c>
      <c r="B349" t="s">
        <v>367</v>
      </c>
      <c r="C349" t="s">
        <v>3778</v>
      </c>
      <c r="D349">
        <v>0</v>
      </c>
      <c r="E349">
        <v>0</v>
      </c>
      <c r="F349">
        <v>1</v>
      </c>
      <c r="G349">
        <v>1.07</v>
      </c>
      <c r="H349">
        <v>0.48</v>
      </c>
      <c r="I349">
        <v>270.86</v>
      </c>
      <c r="J349">
        <v>1.02</v>
      </c>
      <c r="K349">
        <v>7.96</v>
      </c>
      <c r="L349">
        <v>345</v>
      </c>
      <c r="M349">
        <v>181.48</v>
      </c>
      <c r="N349">
        <v>260.02</v>
      </c>
      <c r="O349">
        <v>4.6900000000000004</v>
      </c>
      <c r="P349">
        <v>7.32</v>
      </c>
      <c r="Q349">
        <v>0.42</v>
      </c>
      <c r="R349">
        <v>0.82</v>
      </c>
      <c r="S349">
        <v>6000</v>
      </c>
      <c r="T349">
        <v>22000</v>
      </c>
      <c r="U349" t="s">
        <v>7122</v>
      </c>
      <c r="V349" t="s">
        <v>10452</v>
      </c>
    </row>
    <row r="350" spans="1:22" x14ac:dyDescent="0.3">
      <c r="A350" t="s">
        <v>22</v>
      </c>
      <c r="B350" t="s">
        <v>368</v>
      </c>
      <c r="C350" t="s">
        <v>3779</v>
      </c>
      <c r="D350">
        <v>0</v>
      </c>
      <c r="E350">
        <v>0</v>
      </c>
      <c r="F350">
        <v>1</v>
      </c>
      <c r="G350">
        <v>1.06</v>
      </c>
      <c r="H350">
        <v>0.48</v>
      </c>
      <c r="I350">
        <v>377.59</v>
      </c>
      <c r="J350">
        <v>0.89</v>
      </c>
      <c r="K350">
        <v>6.79</v>
      </c>
      <c r="L350">
        <v>346</v>
      </c>
      <c r="M350">
        <v>252.98</v>
      </c>
      <c r="N350">
        <v>362.49</v>
      </c>
      <c r="O350">
        <v>4.01</v>
      </c>
      <c r="P350">
        <v>6.25</v>
      </c>
      <c r="Q350">
        <v>0.37</v>
      </c>
      <c r="R350">
        <v>0.72</v>
      </c>
      <c r="S350">
        <v>6000</v>
      </c>
      <c r="T350">
        <v>22000</v>
      </c>
      <c r="U350" t="s">
        <v>7123</v>
      </c>
      <c r="V350" t="s">
        <v>10453</v>
      </c>
    </row>
    <row r="351" spans="1:22" x14ac:dyDescent="0.3">
      <c r="A351" t="s">
        <v>22</v>
      </c>
      <c r="B351" t="s">
        <v>369</v>
      </c>
      <c r="C351" t="s">
        <v>3780</v>
      </c>
      <c r="D351">
        <v>0</v>
      </c>
      <c r="E351">
        <v>0</v>
      </c>
      <c r="F351">
        <v>1</v>
      </c>
      <c r="G351">
        <v>4.2699999999999996</v>
      </c>
      <c r="H351">
        <v>0.48</v>
      </c>
      <c r="I351">
        <v>570.89</v>
      </c>
      <c r="J351">
        <v>1.85</v>
      </c>
      <c r="K351">
        <v>16.23</v>
      </c>
      <c r="L351">
        <v>347</v>
      </c>
      <c r="M351">
        <v>382.5</v>
      </c>
      <c r="N351">
        <v>548.05999999999995</v>
      </c>
      <c r="O351">
        <v>9.58</v>
      </c>
      <c r="P351">
        <v>14.94</v>
      </c>
      <c r="Q351">
        <v>0.76</v>
      </c>
      <c r="R351">
        <v>1.5</v>
      </c>
      <c r="S351">
        <v>6000</v>
      </c>
      <c r="T351">
        <v>22000</v>
      </c>
      <c r="U351" t="s">
        <v>7124</v>
      </c>
      <c r="V351" t="s">
        <v>10454</v>
      </c>
    </row>
    <row r="352" spans="1:22" x14ac:dyDescent="0.3">
      <c r="A352" t="s">
        <v>22</v>
      </c>
      <c r="B352" t="s">
        <v>370</v>
      </c>
      <c r="C352" t="s">
        <v>3781</v>
      </c>
      <c r="D352">
        <v>0</v>
      </c>
      <c r="E352">
        <v>0</v>
      </c>
      <c r="F352">
        <v>1</v>
      </c>
      <c r="G352">
        <v>1.94</v>
      </c>
      <c r="H352">
        <v>0.48</v>
      </c>
      <c r="I352">
        <v>387.37</v>
      </c>
      <c r="J352">
        <v>0.82</v>
      </c>
      <c r="K352">
        <v>6.52</v>
      </c>
      <c r="L352">
        <v>348</v>
      </c>
      <c r="M352">
        <v>259.54000000000002</v>
      </c>
      <c r="N352">
        <v>371.87</v>
      </c>
      <c r="O352">
        <v>3.85</v>
      </c>
      <c r="P352">
        <v>6</v>
      </c>
      <c r="Q352">
        <v>0.34</v>
      </c>
      <c r="R352">
        <v>0.66</v>
      </c>
      <c r="S352">
        <v>5000</v>
      </c>
      <c r="T352">
        <v>22000</v>
      </c>
      <c r="U352" t="s">
        <v>7125</v>
      </c>
      <c r="V352" t="s">
        <v>10455</v>
      </c>
    </row>
    <row r="353" spans="1:22" x14ac:dyDescent="0.3">
      <c r="A353" t="s">
        <v>22</v>
      </c>
      <c r="B353" t="s">
        <v>371</v>
      </c>
      <c r="C353" t="s">
        <v>3782</v>
      </c>
      <c r="D353">
        <v>0</v>
      </c>
      <c r="E353">
        <v>0</v>
      </c>
      <c r="F353">
        <v>1</v>
      </c>
      <c r="G353">
        <v>2.35</v>
      </c>
      <c r="H353">
        <v>0.47</v>
      </c>
      <c r="I353">
        <v>255.07</v>
      </c>
      <c r="J353">
        <v>0.91</v>
      </c>
      <c r="K353">
        <v>7.2</v>
      </c>
      <c r="L353">
        <v>349</v>
      </c>
      <c r="M353">
        <v>170.9</v>
      </c>
      <c r="N353">
        <v>244.87</v>
      </c>
      <c r="O353">
        <v>4.25</v>
      </c>
      <c r="P353">
        <v>6.63</v>
      </c>
      <c r="Q353">
        <v>0.37</v>
      </c>
      <c r="R353">
        <v>0.74</v>
      </c>
      <c r="S353">
        <v>5000</v>
      </c>
      <c r="T353">
        <v>22000</v>
      </c>
      <c r="U353" t="s">
        <v>7126</v>
      </c>
      <c r="V353" t="s">
        <v>10456</v>
      </c>
    </row>
    <row r="354" spans="1:22" x14ac:dyDescent="0.3">
      <c r="A354" t="s">
        <v>22</v>
      </c>
      <c r="B354" t="s">
        <v>372</v>
      </c>
      <c r="C354" t="s">
        <v>3783</v>
      </c>
      <c r="D354">
        <v>0</v>
      </c>
      <c r="E354">
        <v>0</v>
      </c>
      <c r="F354">
        <v>1</v>
      </c>
      <c r="G354">
        <v>3.6</v>
      </c>
      <c r="H354">
        <v>0.47</v>
      </c>
      <c r="I354">
        <v>727.1</v>
      </c>
      <c r="J354">
        <v>1.88</v>
      </c>
      <c r="K354">
        <v>16.66</v>
      </c>
      <c r="L354">
        <v>350</v>
      </c>
      <c r="M354">
        <v>487.15</v>
      </c>
      <c r="N354">
        <v>698.01</v>
      </c>
      <c r="O354">
        <v>9.83</v>
      </c>
      <c r="P354">
        <v>15.33</v>
      </c>
      <c r="Q354">
        <v>0.77</v>
      </c>
      <c r="R354">
        <v>1.52</v>
      </c>
      <c r="S354">
        <v>5000</v>
      </c>
      <c r="T354">
        <v>22000</v>
      </c>
      <c r="U354" t="s">
        <v>7127</v>
      </c>
      <c r="V354" t="s">
        <v>10457</v>
      </c>
    </row>
    <row r="355" spans="1:22" x14ac:dyDescent="0.3">
      <c r="A355" t="s">
        <v>22</v>
      </c>
      <c r="B355" t="s">
        <v>373</v>
      </c>
      <c r="C355" t="s">
        <v>3784</v>
      </c>
      <c r="D355">
        <v>0</v>
      </c>
      <c r="E355">
        <v>0</v>
      </c>
      <c r="F355">
        <v>1</v>
      </c>
      <c r="G355">
        <v>1.92</v>
      </c>
      <c r="H355">
        <v>0.47</v>
      </c>
      <c r="I355">
        <v>424.3</v>
      </c>
      <c r="J355">
        <v>1.02</v>
      </c>
      <c r="K355">
        <v>8.84</v>
      </c>
      <c r="L355">
        <v>351</v>
      </c>
      <c r="M355">
        <v>284.27999999999997</v>
      </c>
      <c r="N355">
        <v>407.33</v>
      </c>
      <c r="O355">
        <v>5.21</v>
      </c>
      <c r="P355">
        <v>8.1300000000000008</v>
      </c>
      <c r="Q355">
        <v>0.42</v>
      </c>
      <c r="R355">
        <v>0.83</v>
      </c>
      <c r="S355">
        <v>5000</v>
      </c>
      <c r="T355">
        <v>22000</v>
      </c>
      <c r="U355" t="s">
        <v>7128</v>
      </c>
      <c r="V355" t="s">
        <v>10458</v>
      </c>
    </row>
    <row r="356" spans="1:22" x14ac:dyDescent="0.3">
      <c r="A356" t="s">
        <v>22</v>
      </c>
      <c r="B356" t="s">
        <v>374</v>
      </c>
      <c r="C356" t="s">
        <v>3785</v>
      </c>
      <c r="D356">
        <v>0</v>
      </c>
      <c r="E356">
        <v>0</v>
      </c>
      <c r="F356">
        <v>1</v>
      </c>
      <c r="G356">
        <v>2.48</v>
      </c>
      <c r="H356">
        <v>0.47</v>
      </c>
      <c r="I356">
        <v>576.24</v>
      </c>
      <c r="J356">
        <v>1.18</v>
      </c>
      <c r="K356">
        <v>10.47</v>
      </c>
      <c r="L356">
        <v>352</v>
      </c>
      <c r="M356">
        <v>386.08</v>
      </c>
      <c r="N356">
        <v>553.19000000000005</v>
      </c>
      <c r="O356">
        <v>6.18</v>
      </c>
      <c r="P356">
        <v>9.64</v>
      </c>
      <c r="Q356">
        <v>0.48</v>
      </c>
      <c r="R356">
        <v>0.95</v>
      </c>
      <c r="S356">
        <v>5000</v>
      </c>
      <c r="T356">
        <v>22000</v>
      </c>
      <c r="U356" t="s">
        <v>7129</v>
      </c>
      <c r="V356" t="s">
        <v>10459</v>
      </c>
    </row>
    <row r="357" spans="1:22" x14ac:dyDescent="0.3">
      <c r="A357" t="s">
        <v>22</v>
      </c>
      <c r="B357" t="s">
        <v>375</v>
      </c>
      <c r="C357" t="s">
        <v>3786</v>
      </c>
      <c r="D357">
        <v>0</v>
      </c>
      <c r="E357">
        <v>0</v>
      </c>
      <c r="F357">
        <v>1</v>
      </c>
      <c r="G357">
        <v>3.37</v>
      </c>
      <c r="H357">
        <v>0.47</v>
      </c>
      <c r="I357">
        <v>163.99</v>
      </c>
      <c r="J357">
        <v>0.5</v>
      </c>
      <c r="K357">
        <v>4.5199999999999996</v>
      </c>
      <c r="L357">
        <v>353</v>
      </c>
      <c r="M357">
        <v>109.87</v>
      </c>
      <c r="N357">
        <v>157.43</v>
      </c>
      <c r="O357">
        <v>2.67</v>
      </c>
      <c r="P357">
        <v>4.16</v>
      </c>
      <c r="Q357">
        <v>0.21</v>
      </c>
      <c r="R357">
        <v>0.41</v>
      </c>
      <c r="S357">
        <v>5000</v>
      </c>
      <c r="T357">
        <v>22000</v>
      </c>
      <c r="U357" t="s">
        <v>7130</v>
      </c>
      <c r="V357" t="s">
        <v>10460</v>
      </c>
    </row>
    <row r="358" spans="1:22" x14ac:dyDescent="0.3">
      <c r="A358" t="s">
        <v>22</v>
      </c>
      <c r="B358" t="s">
        <v>376</v>
      </c>
      <c r="C358" t="s">
        <v>3787</v>
      </c>
      <c r="D358">
        <v>0</v>
      </c>
      <c r="E358">
        <v>0</v>
      </c>
      <c r="F358">
        <v>1</v>
      </c>
      <c r="G358">
        <v>3.74</v>
      </c>
      <c r="H358">
        <v>0.47</v>
      </c>
      <c r="I358">
        <v>845.38</v>
      </c>
      <c r="J358">
        <v>1.66</v>
      </c>
      <c r="K358">
        <v>15.16</v>
      </c>
      <c r="L358">
        <v>354</v>
      </c>
      <c r="M358">
        <v>566.41</v>
      </c>
      <c r="N358">
        <v>811.57</v>
      </c>
      <c r="O358">
        <v>8.9499999999999993</v>
      </c>
      <c r="P358">
        <v>13.95</v>
      </c>
      <c r="Q358">
        <v>0.68</v>
      </c>
      <c r="R358">
        <v>1.34</v>
      </c>
      <c r="S358">
        <v>5000</v>
      </c>
      <c r="T358">
        <v>22000</v>
      </c>
      <c r="U358" t="s">
        <v>7131</v>
      </c>
      <c r="V358" t="s">
        <v>10461</v>
      </c>
    </row>
    <row r="359" spans="1:22" x14ac:dyDescent="0.3">
      <c r="A359" t="s">
        <v>22</v>
      </c>
      <c r="B359" t="s">
        <v>377</v>
      </c>
      <c r="C359" t="s">
        <v>3788</v>
      </c>
      <c r="D359">
        <v>0</v>
      </c>
      <c r="E359">
        <v>0</v>
      </c>
      <c r="F359">
        <v>1</v>
      </c>
      <c r="G359">
        <v>6.64</v>
      </c>
      <c r="H359">
        <v>0.47</v>
      </c>
      <c r="I359">
        <v>837.96</v>
      </c>
      <c r="J359">
        <v>2.35</v>
      </c>
      <c r="K359">
        <v>21.66</v>
      </c>
      <c r="L359">
        <v>355</v>
      </c>
      <c r="M359">
        <v>561.42999999999995</v>
      </c>
      <c r="N359">
        <v>804.44</v>
      </c>
      <c r="O359">
        <v>12.78</v>
      </c>
      <c r="P359">
        <v>19.93</v>
      </c>
      <c r="Q359">
        <v>0.96</v>
      </c>
      <c r="R359">
        <v>1.9</v>
      </c>
      <c r="S359">
        <v>5000</v>
      </c>
      <c r="T359">
        <v>22000</v>
      </c>
      <c r="U359" t="s">
        <v>7132</v>
      </c>
      <c r="V359" t="s">
        <v>10462</v>
      </c>
    </row>
    <row r="360" spans="1:22" x14ac:dyDescent="0.3">
      <c r="A360" t="s">
        <v>22</v>
      </c>
      <c r="B360" t="s">
        <v>378</v>
      </c>
      <c r="C360" t="s">
        <v>3789</v>
      </c>
      <c r="D360">
        <v>0</v>
      </c>
      <c r="E360">
        <v>0</v>
      </c>
      <c r="F360">
        <v>1</v>
      </c>
      <c r="G360">
        <v>2.17</v>
      </c>
      <c r="H360">
        <v>0.47</v>
      </c>
      <c r="I360">
        <v>291.33999999999997</v>
      </c>
      <c r="J360">
        <v>0.71</v>
      </c>
      <c r="K360">
        <v>5.83</v>
      </c>
      <c r="L360">
        <v>356</v>
      </c>
      <c r="M360">
        <v>195.2</v>
      </c>
      <c r="N360">
        <v>279.69</v>
      </c>
      <c r="O360">
        <v>3.44</v>
      </c>
      <c r="P360">
        <v>5.36</v>
      </c>
      <c r="Q360">
        <v>0.28999999999999998</v>
      </c>
      <c r="R360">
        <v>0.57999999999999996</v>
      </c>
      <c r="S360">
        <v>5000</v>
      </c>
      <c r="T360">
        <v>22000</v>
      </c>
      <c r="U360" t="s">
        <v>7133</v>
      </c>
      <c r="V360" t="s">
        <v>10463</v>
      </c>
    </row>
    <row r="361" spans="1:22" x14ac:dyDescent="0.3">
      <c r="A361" t="s">
        <v>22</v>
      </c>
      <c r="B361" t="s">
        <v>379</v>
      </c>
      <c r="C361" t="s">
        <v>3790</v>
      </c>
      <c r="D361">
        <v>0</v>
      </c>
      <c r="E361">
        <v>0</v>
      </c>
      <c r="F361">
        <v>1</v>
      </c>
      <c r="G361">
        <v>1.4</v>
      </c>
      <c r="H361">
        <v>0.47</v>
      </c>
      <c r="I361">
        <v>379.22</v>
      </c>
      <c r="J361">
        <v>0.86</v>
      </c>
      <c r="K361">
        <v>6.65</v>
      </c>
      <c r="L361">
        <v>357</v>
      </c>
      <c r="M361">
        <v>254.08</v>
      </c>
      <c r="N361">
        <v>364.06</v>
      </c>
      <c r="O361">
        <v>3.93</v>
      </c>
      <c r="P361">
        <v>6.12</v>
      </c>
      <c r="Q361">
        <v>0.35</v>
      </c>
      <c r="R361">
        <v>0.69</v>
      </c>
      <c r="S361">
        <v>5000</v>
      </c>
      <c r="T361">
        <v>22000</v>
      </c>
      <c r="U361" t="s">
        <v>7134</v>
      </c>
      <c r="V361" t="s">
        <v>10464</v>
      </c>
    </row>
    <row r="362" spans="1:22" x14ac:dyDescent="0.3">
      <c r="A362" t="s">
        <v>22</v>
      </c>
      <c r="B362" t="s">
        <v>380</v>
      </c>
      <c r="C362" t="s">
        <v>3791</v>
      </c>
      <c r="D362">
        <v>0</v>
      </c>
      <c r="E362">
        <v>0</v>
      </c>
      <c r="F362">
        <v>1</v>
      </c>
      <c r="G362">
        <v>2.38</v>
      </c>
      <c r="H362">
        <v>0.47</v>
      </c>
      <c r="I362">
        <v>391.92</v>
      </c>
      <c r="J362">
        <v>0.96</v>
      </c>
      <c r="K362">
        <v>7.68</v>
      </c>
      <c r="L362">
        <v>358</v>
      </c>
      <c r="M362">
        <v>262.58999999999997</v>
      </c>
      <c r="N362">
        <v>376.25</v>
      </c>
      <c r="O362">
        <v>4.53</v>
      </c>
      <c r="P362">
        <v>7.07</v>
      </c>
      <c r="Q362">
        <v>0.39</v>
      </c>
      <c r="R362">
        <v>0.77</v>
      </c>
      <c r="S362">
        <v>5000</v>
      </c>
      <c r="T362">
        <v>21000</v>
      </c>
      <c r="U362" t="s">
        <v>7135</v>
      </c>
      <c r="V362" t="s">
        <v>10465</v>
      </c>
    </row>
    <row r="363" spans="1:22" x14ac:dyDescent="0.3">
      <c r="A363" t="s">
        <v>22</v>
      </c>
      <c r="B363" t="s">
        <v>381</v>
      </c>
      <c r="C363" t="s">
        <v>3792</v>
      </c>
      <c r="D363">
        <v>0</v>
      </c>
      <c r="E363">
        <v>0</v>
      </c>
      <c r="F363">
        <v>1</v>
      </c>
      <c r="G363">
        <v>3</v>
      </c>
      <c r="H363">
        <v>0.46</v>
      </c>
      <c r="I363">
        <v>488.75</v>
      </c>
      <c r="J363">
        <v>1.04</v>
      </c>
      <c r="K363">
        <v>8.52</v>
      </c>
      <c r="L363">
        <v>359</v>
      </c>
      <c r="M363">
        <v>327.45999999999998</v>
      </c>
      <c r="N363">
        <v>469.2</v>
      </c>
      <c r="O363">
        <v>5.0199999999999996</v>
      </c>
      <c r="P363">
        <v>7.83</v>
      </c>
      <c r="Q363">
        <v>0.43</v>
      </c>
      <c r="R363">
        <v>0.84</v>
      </c>
      <c r="S363">
        <v>5000</v>
      </c>
      <c r="T363">
        <v>21000</v>
      </c>
      <c r="U363" t="s">
        <v>7136</v>
      </c>
      <c r="V363" t="s">
        <v>10466</v>
      </c>
    </row>
    <row r="364" spans="1:22" x14ac:dyDescent="0.3">
      <c r="A364" t="s">
        <v>22</v>
      </c>
      <c r="B364" t="s">
        <v>382</v>
      </c>
      <c r="C364" t="s">
        <v>3793</v>
      </c>
      <c r="D364">
        <v>0</v>
      </c>
      <c r="E364">
        <v>0</v>
      </c>
      <c r="F364">
        <v>1</v>
      </c>
      <c r="G364">
        <v>1.02</v>
      </c>
      <c r="H364">
        <v>0.46</v>
      </c>
      <c r="I364">
        <v>463.27</v>
      </c>
      <c r="J364">
        <v>0.88</v>
      </c>
      <c r="K364">
        <v>7.03</v>
      </c>
      <c r="L364">
        <v>360</v>
      </c>
      <c r="M364">
        <v>310.39</v>
      </c>
      <c r="N364">
        <v>444.74</v>
      </c>
      <c r="O364">
        <v>4.1500000000000004</v>
      </c>
      <c r="P364">
        <v>6.47</v>
      </c>
      <c r="Q364">
        <v>0.36</v>
      </c>
      <c r="R364">
        <v>0.72</v>
      </c>
      <c r="S364">
        <v>5000</v>
      </c>
      <c r="T364">
        <v>21000</v>
      </c>
      <c r="U364" t="s">
        <v>7137</v>
      </c>
      <c r="V364" t="s">
        <v>10467</v>
      </c>
    </row>
    <row r="365" spans="1:22" x14ac:dyDescent="0.3">
      <c r="A365" t="s">
        <v>22</v>
      </c>
      <c r="B365" t="s">
        <v>383</v>
      </c>
      <c r="C365" t="s">
        <v>3794</v>
      </c>
      <c r="D365">
        <v>0</v>
      </c>
      <c r="E365">
        <v>0</v>
      </c>
      <c r="F365">
        <v>1</v>
      </c>
      <c r="G365">
        <v>1.27</v>
      </c>
      <c r="H365">
        <v>0.46</v>
      </c>
      <c r="I365">
        <v>366.64</v>
      </c>
      <c r="J365">
        <v>0.91</v>
      </c>
      <c r="K365">
        <v>6.95</v>
      </c>
      <c r="L365">
        <v>361</v>
      </c>
      <c r="M365">
        <v>245.65</v>
      </c>
      <c r="N365">
        <v>351.97</v>
      </c>
      <c r="O365">
        <v>4.0999999999999996</v>
      </c>
      <c r="P365">
        <v>6.4</v>
      </c>
      <c r="Q365">
        <v>0.37</v>
      </c>
      <c r="R365">
        <v>0.74</v>
      </c>
      <c r="S365">
        <v>5000</v>
      </c>
      <c r="T365">
        <v>21000</v>
      </c>
      <c r="U365" t="s">
        <v>7138</v>
      </c>
      <c r="V365" t="s">
        <v>10468</v>
      </c>
    </row>
    <row r="366" spans="1:22" x14ac:dyDescent="0.3">
      <c r="A366" t="s">
        <v>22</v>
      </c>
      <c r="B366" t="s">
        <v>384</v>
      </c>
      <c r="C366" t="s">
        <v>3795</v>
      </c>
      <c r="D366">
        <v>0</v>
      </c>
      <c r="E366">
        <v>0</v>
      </c>
      <c r="F366">
        <v>1</v>
      </c>
      <c r="G366">
        <v>1.28</v>
      </c>
      <c r="H366">
        <v>0.46</v>
      </c>
      <c r="I366">
        <v>608.32000000000005</v>
      </c>
      <c r="J366">
        <v>0.98</v>
      </c>
      <c r="K366">
        <v>8.0299999999999994</v>
      </c>
      <c r="L366">
        <v>362</v>
      </c>
      <c r="M366">
        <v>407.58</v>
      </c>
      <c r="N366">
        <v>583.99</v>
      </c>
      <c r="O366">
        <v>4.74</v>
      </c>
      <c r="P366">
        <v>7.39</v>
      </c>
      <c r="Q366">
        <v>0.4</v>
      </c>
      <c r="R366">
        <v>0.79</v>
      </c>
      <c r="S366">
        <v>5000</v>
      </c>
      <c r="T366">
        <v>21000</v>
      </c>
      <c r="U366" t="s">
        <v>7139</v>
      </c>
      <c r="V366" t="s">
        <v>10469</v>
      </c>
    </row>
    <row r="367" spans="1:22" x14ac:dyDescent="0.3">
      <c r="A367" t="s">
        <v>22</v>
      </c>
      <c r="B367" t="s">
        <v>385</v>
      </c>
      <c r="C367" t="s">
        <v>3796</v>
      </c>
      <c r="D367">
        <v>0</v>
      </c>
      <c r="E367">
        <v>0</v>
      </c>
      <c r="F367">
        <v>1</v>
      </c>
      <c r="G367">
        <v>1.85</v>
      </c>
      <c r="H367">
        <v>0.46</v>
      </c>
      <c r="I367">
        <v>379.96</v>
      </c>
      <c r="J367">
        <v>1</v>
      </c>
      <c r="K367">
        <v>7.82</v>
      </c>
      <c r="L367">
        <v>363</v>
      </c>
      <c r="M367">
        <v>254.57</v>
      </c>
      <c r="N367">
        <v>364.76</v>
      </c>
      <c r="O367">
        <v>4.62</v>
      </c>
      <c r="P367">
        <v>7.2</v>
      </c>
      <c r="Q367">
        <v>0.41</v>
      </c>
      <c r="R367">
        <v>0.81</v>
      </c>
      <c r="S367">
        <v>5000</v>
      </c>
      <c r="T367">
        <v>21000</v>
      </c>
      <c r="U367" t="s">
        <v>7140</v>
      </c>
      <c r="V367" t="s">
        <v>10470</v>
      </c>
    </row>
    <row r="368" spans="1:22" x14ac:dyDescent="0.3">
      <c r="A368" t="s">
        <v>22</v>
      </c>
      <c r="B368" t="s">
        <v>386</v>
      </c>
      <c r="C368" t="s">
        <v>3797</v>
      </c>
      <c r="D368">
        <v>0</v>
      </c>
      <c r="E368">
        <v>0</v>
      </c>
      <c r="F368">
        <v>1</v>
      </c>
      <c r="G368">
        <v>1.05</v>
      </c>
      <c r="H368">
        <v>0.46</v>
      </c>
      <c r="I368">
        <v>344.81</v>
      </c>
      <c r="J368">
        <v>0.96</v>
      </c>
      <c r="K368">
        <v>7.58</v>
      </c>
      <c r="L368">
        <v>364</v>
      </c>
      <c r="M368">
        <v>231.02</v>
      </c>
      <c r="N368">
        <v>331.02</v>
      </c>
      <c r="O368">
        <v>4.47</v>
      </c>
      <c r="P368">
        <v>6.97</v>
      </c>
      <c r="Q368">
        <v>0.39</v>
      </c>
      <c r="R368">
        <v>0.78</v>
      </c>
      <c r="S368">
        <v>5000</v>
      </c>
      <c r="T368">
        <v>21000</v>
      </c>
      <c r="U368" t="s">
        <v>7141</v>
      </c>
      <c r="V368" t="s">
        <v>10471</v>
      </c>
    </row>
    <row r="369" spans="1:22" x14ac:dyDescent="0.3">
      <c r="A369" t="s">
        <v>22</v>
      </c>
      <c r="B369" t="s">
        <v>387</v>
      </c>
      <c r="C369" t="s">
        <v>3798</v>
      </c>
      <c r="D369">
        <v>0</v>
      </c>
      <c r="E369">
        <v>0</v>
      </c>
      <c r="F369">
        <v>1</v>
      </c>
      <c r="G369">
        <v>2.09</v>
      </c>
      <c r="H369">
        <v>0.46</v>
      </c>
      <c r="I369">
        <v>302.41000000000003</v>
      </c>
      <c r="J369">
        <v>0.9</v>
      </c>
      <c r="K369">
        <v>7</v>
      </c>
      <c r="L369">
        <v>365</v>
      </c>
      <c r="M369">
        <v>202.62</v>
      </c>
      <c r="N369">
        <v>290.32</v>
      </c>
      <c r="O369">
        <v>4.13</v>
      </c>
      <c r="P369">
        <v>6.44</v>
      </c>
      <c r="Q369">
        <v>0.37</v>
      </c>
      <c r="R369">
        <v>0.73</v>
      </c>
      <c r="S369">
        <v>5000</v>
      </c>
      <c r="T369">
        <v>21000</v>
      </c>
      <c r="U369" t="s">
        <v>7142</v>
      </c>
      <c r="V369" t="s">
        <v>10472</v>
      </c>
    </row>
    <row r="370" spans="1:22" x14ac:dyDescent="0.3">
      <c r="A370" t="s">
        <v>22</v>
      </c>
      <c r="B370" t="s">
        <v>388</v>
      </c>
      <c r="C370" t="s">
        <v>3799</v>
      </c>
      <c r="D370">
        <v>0</v>
      </c>
      <c r="E370">
        <v>0</v>
      </c>
      <c r="F370">
        <v>1</v>
      </c>
      <c r="G370">
        <v>1.32</v>
      </c>
      <c r="H370">
        <v>0.46</v>
      </c>
      <c r="I370">
        <v>375.82</v>
      </c>
      <c r="J370">
        <v>1.1499999999999999</v>
      </c>
      <c r="K370">
        <v>9.19</v>
      </c>
      <c r="L370">
        <v>366</v>
      </c>
      <c r="M370">
        <v>251.8</v>
      </c>
      <c r="N370">
        <v>360.79</v>
      </c>
      <c r="O370">
        <v>5.42</v>
      </c>
      <c r="P370">
        <v>8.4499999999999993</v>
      </c>
      <c r="Q370">
        <v>0.47</v>
      </c>
      <c r="R370">
        <v>0.93</v>
      </c>
      <c r="S370">
        <v>5000</v>
      </c>
      <c r="T370">
        <v>21000</v>
      </c>
      <c r="U370" t="s">
        <v>7143</v>
      </c>
      <c r="V370" t="s">
        <v>10473</v>
      </c>
    </row>
    <row r="371" spans="1:22" x14ac:dyDescent="0.3">
      <c r="A371" t="s">
        <v>22</v>
      </c>
      <c r="B371" t="s">
        <v>389</v>
      </c>
      <c r="C371" t="s">
        <v>3800</v>
      </c>
      <c r="D371">
        <v>0</v>
      </c>
      <c r="E371">
        <v>0</v>
      </c>
      <c r="F371">
        <v>1</v>
      </c>
      <c r="G371">
        <v>1.49</v>
      </c>
      <c r="H371">
        <v>0.46</v>
      </c>
      <c r="I371">
        <v>559.80999999999995</v>
      </c>
      <c r="J371">
        <v>0.78</v>
      </c>
      <c r="K371">
        <v>6.21</v>
      </c>
      <c r="L371">
        <v>367</v>
      </c>
      <c r="M371">
        <v>375.07</v>
      </c>
      <c r="N371">
        <v>537.41999999999996</v>
      </c>
      <c r="O371">
        <v>3.66</v>
      </c>
      <c r="P371">
        <v>5.71</v>
      </c>
      <c r="Q371">
        <v>0.32</v>
      </c>
      <c r="R371">
        <v>0.64</v>
      </c>
      <c r="S371">
        <v>5000</v>
      </c>
      <c r="T371">
        <v>21000</v>
      </c>
      <c r="U371" t="s">
        <v>7144</v>
      </c>
      <c r="V371" t="s">
        <v>10474</v>
      </c>
    </row>
    <row r="372" spans="1:22" x14ac:dyDescent="0.3">
      <c r="A372" t="s">
        <v>22</v>
      </c>
      <c r="B372" t="s">
        <v>390</v>
      </c>
      <c r="C372" t="s">
        <v>3801</v>
      </c>
      <c r="D372">
        <v>0</v>
      </c>
      <c r="E372">
        <v>0</v>
      </c>
      <c r="F372">
        <v>1</v>
      </c>
      <c r="G372">
        <v>3.08</v>
      </c>
      <c r="H372">
        <v>0.46</v>
      </c>
      <c r="I372">
        <v>300.17</v>
      </c>
      <c r="J372">
        <v>1.17</v>
      </c>
      <c r="K372">
        <v>9.41</v>
      </c>
      <c r="L372">
        <v>368</v>
      </c>
      <c r="M372">
        <v>201.11</v>
      </c>
      <c r="N372">
        <v>288.16000000000003</v>
      </c>
      <c r="O372">
        <v>5.55</v>
      </c>
      <c r="P372">
        <v>8.66</v>
      </c>
      <c r="Q372">
        <v>0.48</v>
      </c>
      <c r="R372">
        <v>0.95</v>
      </c>
      <c r="S372">
        <v>5000</v>
      </c>
      <c r="T372">
        <v>21000</v>
      </c>
      <c r="U372" t="s">
        <v>7145</v>
      </c>
      <c r="V372" t="s">
        <v>10475</v>
      </c>
    </row>
    <row r="373" spans="1:22" x14ac:dyDescent="0.3">
      <c r="A373" t="s">
        <v>22</v>
      </c>
      <c r="B373" t="s">
        <v>391</v>
      </c>
      <c r="C373" t="s">
        <v>3802</v>
      </c>
      <c r="D373">
        <v>0</v>
      </c>
      <c r="E373">
        <v>0</v>
      </c>
      <c r="F373">
        <v>1</v>
      </c>
      <c r="G373">
        <v>1.58</v>
      </c>
      <c r="H373">
        <v>0.45</v>
      </c>
      <c r="I373">
        <v>266.5</v>
      </c>
      <c r="J373">
        <v>0.67</v>
      </c>
      <c r="K373">
        <v>5.31</v>
      </c>
      <c r="L373">
        <v>369</v>
      </c>
      <c r="M373">
        <v>178.56</v>
      </c>
      <c r="N373">
        <v>255.84</v>
      </c>
      <c r="O373">
        <v>3.14</v>
      </c>
      <c r="P373">
        <v>4.8899999999999997</v>
      </c>
      <c r="Q373">
        <v>0.28000000000000003</v>
      </c>
      <c r="R373">
        <v>0.55000000000000004</v>
      </c>
      <c r="S373">
        <v>5000</v>
      </c>
      <c r="T373">
        <v>21000</v>
      </c>
      <c r="U373" t="s">
        <v>7146</v>
      </c>
      <c r="V373" t="s">
        <v>10476</v>
      </c>
    </row>
    <row r="374" spans="1:22" x14ac:dyDescent="0.3">
      <c r="A374" t="s">
        <v>22</v>
      </c>
      <c r="B374" t="s">
        <v>392</v>
      </c>
      <c r="C374" t="s">
        <v>3803</v>
      </c>
      <c r="D374">
        <v>0</v>
      </c>
      <c r="E374">
        <v>0</v>
      </c>
      <c r="F374">
        <v>1</v>
      </c>
      <c r="G374">
        <v>1.85</v>
      </c>
      <c r="H374">
        <v>0.45</v>
      </c>
      <c r="I374">
        <v>429.95</v>
      </c>
      <c r="J374">
        <v>1.08</v>
      </c>
      <c r="K374">
        <v>8.9499999999999993</v>
      </c>
      <c r="L374">
        <v>370</v>
      </c>
      <c r="M374">
        <v>288.07</v>
      </c>
      <c r="N374">
        <v>412.76</v>
      </c>
      <c r="O374">
        <v>5.28</v>
      </c>
      <c r="P374">
        <v>8.23</v>
      </c>
      <c r="Q374">
        <v>0.44</v>
      </c>
      <c r="R374">
        <v>0.87</v>
      </c>
      <c r="S374">
        <v>5000</v>
      </c>
      <c r="T374">
        <v>21000</v>
      </c>
      <c r="U374" t="s">
        <v>7147</v>
      </c>
      <c r="V374" t="s">
        <v>10477</v>
      </c>
    </row>
    <row r="375" spans="1:22" x14ac:dyDescent="0.3">
      <c r="A375" t="s">
        <v>22</v>
      </c>
      <c r="B375" t="s">
        <v>393</v>
      </c>
      <c r="C375" t="s">
        <v>3804</v>
      </c>
      <c r="D375">
        <v>0</v>
      </c>
      <c r="E375">
        <v>0</v>
      </c>
      <c r="F375">
        <v>1</v>
      </c>
      <c r="G375">
        <v>1.78</v>
      </c>
      <c r="H375">
        <v>0.44</v>
      </c>
      <c r="I375">
        <v>467.93</v>
      </c>
      <c r="J375">
        <v>1.1599999999999999</v>
      </c>
      <c r="K375">
        <v>9.77</v>
      </c>
      <c r="L375">
        <v>371</v>
      </c>
      <c r="M375">
        <v>313.51</v>
      </c>
      <c r="N375">
        <v>449.21</v>
      </c>
      <c r="O375">
        <v>5.77</v>
      </c>
      <c r="P375">
        <v>8.99</v>
      </c>
      <c r="Q375">
        <v>0.48</v>
      </c>
      <c r="R375">
        <v>0.94</v>
      </c>
      <c r="S375">
        <v>5000</v>
      </c>
      <c r="T375">
        <v>20000</v>
      </c>
      <c r="U375" t="s">
        <v>7148</v>
      </c>
      <c r="V375" t="s">
        <v>10478</v>
      </c>
    </row>
    <row r="376" spans="1:22" x14ac:dyDescent="0.3">
      <c r="A376" t="s">
        <v>22</v>
      </c>
      <c r="B376" t="s">
        <v>394</v>
      </c>
      <c r="C376" t="s">
        <v>3805</v>
      </c>
      <c r="D376">
        <v>0</v>
      </c>
      <c r="E376">
        <v>0</v>
      </c>
      <c r="F376">
        <v>1</v>
      </c>
      <c r="G376">
        <v>1.88</v>
      </c>
      <c r="H376">
        <v>0.44</v>
      </c>
      <c r="I376">
        <v>262.32</v>
      </c>
      <c r="J376">
        <v>1.02</v>
      </c>
      <c r="K376">
        <v>7.9</v>
      </c>
      <c r="L376">
        <v>372</v>
      </c>
      <c r="M376">
        <v>175.75</v>
      </c>
      <c r="N376">
        <v>251.82</v>
      </c>
      <c r="O376">
        <v>4.66</v>
      </c>
      <c r="P376">
        <v>7.27</v>
      </c>
      <c r="Q376">
        <v>0.42</v>
      </c>
      <c r="R376">
        <v>0.82</v>
      </c>
      <c r="S376">
        <v>5000</v>
      </c>
      <c r="T376">
        <v>20000</v>
      </c>
      <c r="U376" t="s">
        <v>7149</v>
      </c>
      <c r="V376" t="s">
        <v>10479</v>
      </c>
    </row>
    <row r="377" spans="1:22" x14ac:dyDescent="0.3">
      <c r="A377" t="s">
        <v>22</v>
      </c>
      <c r="B377" t="s">
        <v>395</v>
      </c>
      <c r="C377" t="s">
        <v>3806</v>
      </c>
      <c r="D377">
        <v>0</v>
      </c>
      <c r="E377">
        <v>0</v>
      </c>
      <c r="F377">
        <v>1</v>
      </c>
      <c r="G377">
        <v>1.86</v>
      </c>
      <c r="H377">
        <v>0.44</v>
      </c>
      <c r="I377">
        <v>545.80999999999995</v>
      </c>
      <c r="J377">
        <v>1</v>
      </c>
      <c r="K377">
        <v>8.66</v>
      </c>
      <c r="L377">
        <v>373</v>
      </c>
      <c r="M377">
        <v>365.69</v>
      </c>
      <c r="N377">
        <v>523.98</v>
      </c>
      <c r="O377">
        <v>5.1100000000000003</v>
      </c>
      <c r="P377">
        <v>7.97</v>
      </c>
      <c r="Q377">
        <v>0.41</v>
      </c>
      <c r="R377">
        <v>0.81</v>
      </c>
      <c r="S377">
        <v>5000</v>
      </c>
      <c r="T377">
        <v>20000</v>
      </c>
      <c r="U377" t="s">
        <v>7150</v>
      </c>
      <c r="V377" t="s">
        <v>10480</v>
      </c>
    </row>
    <row r="378" spans="1:22" x14ac:dyDescent="0.3">
      <c r="A378" t="s">
        <v>22</v>
      </c>
      <c r="B378" t="s">
        <v>396</v>
      </c>
      <c r="C378" t="s">
        <v>3807</v>
      </c>
      <c r="D378">
        <v>0</v>
      </c>
      <c r="E378">
        <v>0</v>
      </c>
      <c r="F378">
        <v>1</v>
      </c>
      <c r="G378">
        <v>1.44</v>
      </c>
      <c r="H378">
        <v>0.44</v>
      </c>
      <c r="I378">
        <v>432.94</v>
      </c>
      <c r="J378">
        <v>1.1100000000000001</v>
      </c>
      <c r="K378">
        <v>9.08</v>
      </c>
      <c r="L378">
        <v>374</v>
      </c>
      <c r="M378">
        <v>290.07</v>
      </c>
      <c r="N378">
        <v>415.62</v>
      </c>
      <c r="O378">
        <v>5.36</v>
      </c>
      <c r="P378">
        <v>8.35</v>
      </c>
      <c r="Q378">
        <v>0.46</v>
      </c>
      <c r="R378">
        <v>0.9</v>
      </c>
      <c r="S378">
        <v>5000</v>
      </c>
      <c r="T378">
        <v>20000</v>
      </c>
      <c r="U378" t="s">
        <v>7151</v>
      </c>
      <c r="V378" t="s">
        <v>10481</v>
      </c>
    </row>
    <row r="379" spans="1:22" x14ac:dyDescent="0.3">
      <c r="A379" t="s">
        <v>22</v>
      </c>
      <c r="B379" t="s">
        <v>397</v>
      </c>
      <c r="C379" t="s">
        <v>3808</v>
      </c>
      <c r="D379">
        <v>0</v>
      </c>
      <c r="E379">
        <v>0</v>
      </c>
      <c r="F379">
        <v>1</v>
      </c>
      <c r="G379">
        <v>1.85</v>
      </c>
      <c r="H379">
        <v>0.44</v>
      </c>
      <c r="I379">
        <v>428.44</v>
      </c>
      <c r="J379">
        <v>1.2</v>
      </c>
      <c r="K379">
        <v>10.130000000000001</v>
      </c>
      <c r="L379">
        <v>375</v>
      </c>
      <c r="M379">
        <v>287.06</v>
      </c>
      <c r="N379">
        <v>411.31</v>
      </c>
      <c r="O379">
        <v>5.98</v>
      </c>
      <c r="P379">
        <v>9.32</v>
      </c>
      <c r="Q379">
        <v>0.49</v>
      </c>
      <c r="R379">
        <v>0.97</v>
      </c>
      <c r="S379">
        <v>5000</v>
      </c>
      <c r="T379">
        <v>20000</v>
      </c>
      <c r="U379" t="s">
        <v>7152</v>
      </c>
      <c r="V379" t="s">
        <v>10482</v>
      </c>
    </row>
    <row r="380" spans="1:22" x14ac:dyDescent="0.3">
      <c r="A380" t="s">
        <v>22</v>
      </c>
      <c r="B380" t="s">
        <v>398</v>
      </c>
      <c r="C380" t="s">
        <v>3809</v>
      </c>
      <c r="D380">
        <v>0</v>
      </c>
      <c r="E380">
        <v>0</v>
      </c>
      <c r="F380">
        <v>1</v>
      </c>
      <c r="G380">
        <v>0.98</v>
      </c>
      <c r="H380">
        <v>0.44</v>
      </c>
      <c r="I380">
        <v>242.19</v>
      </c>
      <c r="J380">
        <v>0.79</v>
      </c>
      <c r="K380">
        <v>5.81</v>
      </c>
      <c r="L380">
        <v>376</v>
      </c>
      <c r="M380">
        <v>162.27000000000001</v>
      </c>
      <c r="N380">
        <v>232.5</v>
      </c>
      <c r="O380">
        <v>3.43</v>
      </c>
      <c r="P380">
        <v>5.35</v>
      </c>
      <c r="Q380">
        <v>0.32</v>
      </c>
      <c r="R380">
        <v>0.64</v>
      </c>
      <c r="S380">
        <v>5000</v>
      </c>
      <c r="T380">
        <v>20000</v>
      </c>
      <c r="U380" t="s">
        <v>7153</v>
      </c>
      <c r="V380" t="s">
        <v>10483</v>
      </c>
    </row>
    <row r="381" spans="1:22" x14ac:dyDescent="0.3">
      <c r="A381" t="s">
        <v>22</v>
      </c>
      <c r="B381" t="s">
        <v>399</v>
      </c>
      <c r="C381" t="s">
        <v>3810</v>
      </c>
      <c r="D381">
        <v>0</v>
      </c>
      <c r="E381">
        <v>0</v>
      </c>
      <c r="F381">
        <v>1</v>
      </c>
      <c r="G381">
        <v>1.86</v>
      </c>
      <c r="H381">
        <v>0.44</v>
      </c>
      <c r="I381">
        <v>499.73</v>
      </c>
      <c r="J381">
        <v>1.18</v>
      </c>
      <c r="K381">
        <v>9.9700000000000006</v>
      </c>
      <c r="L381">
        <v>377</v>
      </c>
      <c r="M381">
        <v>334.82</v>
      </c>
      <c r="N381">
        <v>479.74</v>
      </c>
      <c r="O381">
        <v>5.88</v>
      </c>
      <c r="P381">
        <v>9.18</v>
      </c>
      <c r="Q381">
        <v>0.48</v>
      </c>
      <c r="R381">
        <v>0.95</v>
      </c>
      <c r="S381">
        <v>5000</v>
      </c>
      <c r="T381">
        <v>20000</v>
      </c>
      <c r="U381" t="s">
        <v>7154</v>
      </c>
      <c r="V381" t="s">
        <v>10484</v>
      </c>
    </row>
    <row r="382" spans="1:22" x14ac:dyDescent="0.3">
      <c r="A382" t="s">
        <v>22</v>
      </c>
      <c r="B382" t="s">
        <v>400</v>
      </c>
      <c r="C382" t="s">
        <v>3811</v>
      </c>
      <c r="D382">
        <v>0</v>
      </c>
      <c r="E382">
        <v>0</v>
      </c>
      <c r="F382">
        <v>1</v>
      </c>
      <c r="G382">
        <v>1.55</v>
      </c>
      <c r="H382">
        <v>0.44</v>
      </c>
      <c r="I382">
        <v>604.11</v>
      </c>
      <c r="J382">
        <v>0.77</v>
      </c>
      <c r="K382">
        <v>6.14</v>
      </c>
      <c r="L382">
        <v>378</v>
      </c>
      <c r="M382">
        <v>404.75</v>
      </c>
      <c r="N382">
        <v>579.95000000000005</v>
      </c>
      <c r="O382">
        <v>3.62</v>
      </c>
      <c r="P382">
        <v>5.65</v>
      </c>
      <c r="Q382">
        <v>0.32</v>
      </c>
      <c r="R382">
        <v>0.62</v>
      </c>
      <c r="S382">
        <v>5000</v>
      </c>
      <c r="T382">
        <v>20000</v>
      </c>
      <c r="U382" t="s">
        <v>7155</v>
      </c>
      <c r="V382" t="s">
        <v>10485</v>
      </c>
    </row>
    <row r="383" spans="1:22" x14ac:dyDescent="0.3">
      <c r="A383" t="s">
        <v>22</v>
      </c>
      <c r="B383" t="s">
        <v>401</v>
      </c>
      <c r="C383" t="s">
        <v>3812</v>
      </c>
      <c r="D383">
        <v>0</v>
      </c>
      <c r="E383">
        <v>0</v>
      </c>
      <c r="F383">
        <v>1</v>
      </c>
      <c r="G383">
        <v>5.19</v>
      </c>
      <c r="H383">
        <v>0.44</v>
      </c>
      <c r="I383">
        <v>402.09</v>
      </c>
      <c r="J383">
        <v>1.1399999999999999</v>
      </c>
      <c r="K383">
        <v>9.6300000000000008</v>
      </c>
      <c r="L383">
        <v>379</v>
      </c>
      <c r="M383">
        <v>269.39999999999998</v>
      </c>
      <c r="N383">
        <v>386</v>
      </c>
      <c r="O383">
        <v>5.68</v>
      </c>
      <c r="P383">
        <v>8.86</v>
      </c>
      <c r="Q383">
        <v>0.47</v>
      </c>
      <c r="R383">
        <v>0.92</v>
      </c>
      <c r="S383">
        <v>5000</v>
      </c>
      <c r="T383">
        <v>20000</v>
      </c>
      <c r="U383" t="s">
        <v>7156</v>
      </c>
      <c r="V383" t="s">
        <v>10486</v>
      </c>
    </row>
    <row r="384" spans="1:22" x14ac:dyDescent="0.3">
      <c r="A384" t="s">
        <v>22</v>
      </c>
      <c r="B384" t="s">
        <v>402</v>
      </c>
      <c r="C384" t="s">
        <v>3813</v>
      </c>
      <c r="D384">
        <v>0</v>
      </c>
      <c r="E384">
        <v>0</v>
      </c>
      <c r="F384">
        <v>1</v>
      </c>
      <c r="G384">
        <v>1.92</v>
      </c>
      <c r="H384">
        <v>0.44</v>
      </c>
      <c r="I384">
        <v>327.22000000000003</v>
      </c>
      <c r="J384">
        <v>0.85</v>
      </c>
      <c r="K384">
        <v>6.76</v>
      </c>
      <c r="L384">
        <v>380</v>
      </c>
      <c r="M384">
        <v>219.24</v>
      </c>
      <c r="N384">
        <v>314.13</v>
      </c>
      <c r="O384">
        <v>3.99</v>
      </c>
      <c r="P384">
        <v>6.22</v>
      </c>
      <c r="Q384">
        <v>0.35</v>
      </c>
      <c r="R384">
        <v>0.69</v>
      </c>
      <c r="S384">
        <v>5000</v>
      </c>
      <c r="T384">
        <v>20000</v>
      </c>
      <c r="U384" t="s">
        <v>7157</v>
      </c>
      <c r="V384" t="s">
        <v>10487</v>
      </c>
    </row>
    <row r="385" spans="1:22" x14ac:dyDescent="0.3">
      <c r="A385" t="s">
        <v>22</v>
      </c>
      <c r="B385" t="s">
        <v>403</v>
      </c>
      <c r="C385" t="s">
        <v>3814</v>
      </c>
      <c r="D385">
        <v>0</v>
      </c>
      <c r="E385">
        <v>0</v>
      </c>
      <c r="F385">
        <v>1</v>
      </c>
      <c r="G385">
        <v>3</v>
      </c>
      <c r="H385">
        <v>0.44</v>
      </c>
      <c r="I385">
        <v>473.55</v>
      </c>
      <c r="J385">
        <v>1.39</v>
      </c>
      <c r="K385">
        <v>11.87</v>
      </c>
      <c r="L385">
        <v>381</v>
      </c>
      <c r="M385">
        <v>317.27999999999997</v>
      </c>
      <c r="N385">
        <v>454.61</v>
      </c>
      <c r="O385">
        <v>7</v>
      </c>
      <c r="P385">
        <v>10.92</v>
      </c>
      <c r="Q385">
        <v>0.56999999999999995</v>
      </c>
      <c r="R385">
        <v>1.1299999999999999</v>
      </c>
      <c r="S385">
        <v>5000</v>
      </c>
      <c r="T385">
        <v>20000</v>
      </c>
      <c r="U385" t="s">
        <v>7158</v>
      </c>
      <c r="V385" t="s">
        <v>10488</v>
      </c>
    </row>
    <row r="386" spans="1:22" x14ac:dyDescent="0.3">
      <c r="A386" t="s">
        <v>22</v>
      </c>
      <c r="B386" t="s">
        <v>404</v>
      </c>
      <c r="C386" t="s">
        <v>3815</v>
      </c>
      <c r="D386">
        <v>0</v>
      </c>
      <c r="E386">
        <v>0</v>
      </c>
      <c r="F386">
        <v>1</v>
      </c>
      <c r="G386">
        <v>1.66</v>
      </c>
      <c r="H386">
        <v>0.44</v>
      </c>
      <c r="I386">
        <v>338.53</v>
      </c>
      <c r="J386">
        <v>0.93</v>
      </c>
      <c r="K386">
        <v>7.24</v>
      </c>
      <c r="L386">
        <v>382</v>
      </c>
      <c r="M386">
        <v>226.81</v>
      </c>
      <c r="N386">
        <v>324.99</v>
      </c>
      <c r="O386">
        <v>4.2699999999999996</v>
      </c>
      <c r="P386">
        <v>6.66</v>
      </c>
      <c r="Q386">
        <v>0.38</v>
      </c>
      <c r="R386">
        <v>0.75</v>
      </c>
      <c r="S386">
        <v>5000</v>
      </c>
      <c r="T386">
        <v>20000</v>
      </c>
      <c r="U386" t="s">
        <v>7159</v>
      </c>
      <c r="V386" t="s">
        <v>10489</v>
      </c>
    </row>
    <row r="387" spans="1:22" x14ac:dyDescent="0.3">
      <c r="A387" t="s">
        <v>22</v>
      </c>
      <c r="B387" t="s">
        <v>405</v>
      </c>
      <c r="C387" t="s">
        <v>3816</v>
      </c>
      <c r="D387">
        <v>0</v>
      </c>
      <c r="E387">
        <v>0</v>
      </c>
      <c r="F387">
        <v>1</v>
      </c>
      <c r="G387">
        <v>3.56</v>
      </c>
      <c r="H387">
        <v>0.44</v>
      </c>
      <c r="I387">
        <v>568.64</v>
      </c>
      <c r="J387">
        <v>0.89</v>
      </c>
      <c r="K387">
        <v>7.42</v>
      </c>
      <c r="L387">
        <v>383</v>
      </c>
      <c r="M387">
        <v>380.99</v>
      </c>
      <c r="N387">
        <v>545.9</v>
      </c>
      <c r="O387">
        <v>4.38</v>
      </c>
      <c r="P387">
        <v>6.83</v>
      </c>
      <c r="Q387">
        <v>0.37</v>
      </c>
      <c r="R387">
        <v>0.72</v>
      </c>
      <c r="S387">
        <v>5000</v>
      </c>
      <c r="T387">
        <v>20000</v>
      </c>
      <c r="U387" t="s">
        <v>7160</v>
      </c>
      <c r="V387" t="s">
        <v>10490</v>
      </c>
    </row>
    <row r="388" spans="1:22" x14ac:dyDescent="0.3">
      <c r="A388" t="s">
        <v>22</v>
      </c>
      <c r="B388" t="s">
        <v>406</v>
      </c>
      <c r="C388" t="s">
        <v>3817</v>
      </c>
      <c r="D388">
        <v>0</v>
      </c>
      <c r="E388">
        <v>0</v>
      </c>
      <c r="F388">
        <v>1</v>
      </c>
      <c r="G388">
        <v>1.18</v>
      </c>
      <c r="H388">
        <v>0.44</v>
      </c>
      <c r="I388">
        <v>258.02</v>
      </c>
      <c r="J388">
        <v>0.89</v>
      </c>
      <c r="K388">
        <v>6.8</v>
      </c>
      <c r="L388">
        <v>384</v>
      </c>
      <c r="M388">
        <v>172.88</v>
      </c>
      <c r="N388">
        <v>247.7</v>
      </c>
      <c r="O388">
        <v>4.01</v>
      </c>
      <c r="P388">
        <v>6.26</v>
      </c>
      <c r="Q388">
        <v>0.37</v>
      </c>
      <c r="R388">
        <v>0.72</v>
      </c>
      <c r="S388">
        <v>5000</v>
      </c>
      <c r="T388">
        <v>20000</v>
      </c>
      <c r="U388" t="s">
        <v>7161</v>
      </c>
      <c r="V388" t="s">
        <v>10491</v>
      </c>
    </row>
    <row r="389" spans="1:22" x14ac:dyDescent="0.3">
      <c r="A389" t="s">
        <v>22</v>
      </c>
      <c r="B389" t="s">
        <v>407</v>
      </c>
      <c r="C389" t="s">
        <v>3818</v>
      </c>
      <c r="D389">
        <v>0</v>
      </c>
      <c r="E389">
        <v>0</v>
      </c>
      <c r="F389">
        <v>1</v>
      </c>
      <c r="G389">
        <v>1.58</v>
      </c>
      <c r="H389">
        <v>0.44</v>
      </c>
      <c r="I389">
        <v>299.02999999999997</v>
      </c>
      <c r="J389">
        <v>1.18</v>
      </c>
      <c r="K389">
        <v>9.65</v>
      </c>
      <c r="L389">
        <v>385</v>
      </c>
      <c r="M389">
        <v>200.35</v>
      </c>
      <c r="N389">
        <v>287.07</v>
      </c>
      <c r="O389">
        <v>5.69</v>
      </c>
      <c r="P389">
        <v>8.8800000000000008</v>
      </c>
      <c r="Q389">
        <v>0.48</v>
      </c>
      <c r="R389">
        <v>0.96</v>
      </c>
      <c r="S389">
        <v>5000</v>
      </c>
      <c r="T389">
        <v>20000</v>
      </c>
      <c r="U389" t="s">
        <v>7162</v>
      </c>
      <c r="V389" t="s">
        <v>10492</v>
      </c>
    </row>
    <row r="390" spans="1:22" x14ac:dyDescent="0.3">
      <c r="A390" t="s">
        <v>22</v>
      </c>
      <c r="B390" t="s">
        <v>408</v>
      </c>
      <c r="C390" t="s">
        <v>3819</v>
      </c>
      <c r="D390">
        <v>0</v>
      </c>
      <c r="E390">
        <v>0</v>
      </c>
      <c r="F390">
        <v>1</v>
      </c>
      <c r="G390">
        <v>2.79</v>
      </c>
      <c r="H390">
        <v>0.44</v>
      </c>
      <c r="I390">
        <v>293.81</v>
      </c>
      <c r="J390">
        <v>1.03</v>
      </c>
      <c r="K390">
        <v>8.11</v>
      </c>
      <c r="L390">
        <v>386</v>
      </c>
      <c r="M390">
        <v>196.85</v>
      </c>
      <c r="N390">
        <v>282.06</v>
      </c>
      <c r="O390">
        <v>4.79</v>
      </c>
      <c r="P390">
        <v>7.47</v>
      </c>
      <c r="Q390">
        <v>0.42</v>
      </c>
      <c r="R390">
        <v>0.83</v>
      </c>
      <c r="S390">
        <v>5000</v>
      </c>
      <c r="T390">
        <v>20000</v>
      </c>
      <c r="U390" t="s">
        <v>7163</v>
      </c>
      <c r="V390" t="s">
        <v>10493</v>
      </c>
    </row>
    <row r="391" spans="1:22" x14ac:dyDescent="0.3">
      <c r="A391" t="s">
        <v>22</v>
      </c>
      <c r="B391" t="s">
        <v>409</v>
      </c>
      <c r="C391" t="s">
        <v>3820</v>
      </c>
      <c r="D391">
        <v>0</v>
      </c>
      <c r="E391">
        <v>0</v>
      </c>
      <c r="F391">
        <v>1</v>
      </c>
      <c r="G391">
        <v>2.74</v>
      </c>
      <c r="H391">
        <v>0.43</v>
      </c>
      <c r="I391">
        <v>368.66</v>
      </c>
      <c r="J391">
        <v>1.21</v>
      </c>
      <c r="K391">
        <v>10.01</v>
      </c>
      <c r="L391">
        <v>387</v>
      </c>
      <c r="M391">
        <v>247</v>
      </c>
      <c r="N391">
        <v>353.91</v>
      </c>
      <c r="O391">
        <v>5.91</v>
      </c>
      <c r="P391">
        <v>9.2100000000000009</v>
      </c>
      <c r="Q391">
        <v>0.5</v>
      </c>
      <c r="R391">
        <v>0.98</v>
      </c>
      <c r="S391">
        <v>5000</v>
      </c>
      <c r="T391">
        <v>20000</v>
      </c>
      <c r="U391" t="s">
        <v>7164</v>
      </c>
      <c r="V391" t="s">
        <v>10494</v>
      </c>
    </row>
    <row r="392" spans="1:22" x14ac:dyDescent="0.3">
      <c r="A392" t="s">
        <v>22</v>
      </c>
      <c r="B392" t="s">
        <v>410</v>
      </c>
      <c r="C392" t="s">
        <v>3821</v>
      </c>
      <c r="D392">
        <v>0</v>
      </c>
      <c r="E392">
        <v>0</v>
      </c>
      <c r="F392">
        <v>1</v>
      </c>
      <c r="G392">
        <v>1.22</v>
      </c>
      <c r="H392">
        <v>0.43</v>
      </c>
      <c r="I392">
        <v>567.16</v>
      </c>
      <c r="J392">
        <v>0.7</v>
      </c>
      <c r="K392">
        <v>5.53</v>
      </c>
      <c r="L392">
        <v>388</v>
      </c>
      <c r="M392">
        <v>380</v>
      </c>
      <c r="N392">
        <v>544.48</v>
      </c>
      <c r="O392">
        <v>3.26</v>
      </c>
      <c r="P392">
        <v>5.08</v>
      </c>
      <c r="Q392">
        <v>0.28999999999999998</v>
      </c>
      <c r="R392">
        <v>0.56999999999999995</v>
      </c>
      <c r="S392">
        <v>5000</v>
      </c>
      <c r="T392">
        <v>20000</v>
      </c>
      <c r="U392" t="s">
        <v>7165</v>
      </c>
      <c r="V392" t="s">
        <v>10495</v>
      </c>
    </row>
    <row r="393" spans="1:22" x14ac:dyDescent="0.3">
      <c r="A393" t="s">
        <v>22</v>
      </c>
      <c r="B393" t="s">
        <v>411</v>
      </c>
      <c r="C393" t="s">
        <v>3822</v>
      </c>
      <c r="D393">
        <v>0</v>
      </c>
      <c r="E393">
        <v>0</v>
      </c>
      <c r="F393">
        <v>1</v>
      </c>
      <c r="G393">
        <v>1.1000000000000001</v>
      </c>
      <c r="H393">
        <v>0.43</v>
      </c>
      <c r="I393">
        <v>263.11</v>
      </c>
      <c r="J393">
        <v>0.8</v>
      </c>
      <c r="K393">
        <v>6.11</v>
      </c>
      <c r="L393">
        <v>389</v>
      </c>
      <c r="M393">
        <v>176.28</v>
      </c>
      <c r="N393">
        <v>252.59</v>
      </c>
      <c r="O393">
        <v>3.61</v>
      </c>
      <c r="P393">
        <v>5.62</v>
      </c>
      <c r="Q393">
        <v>0.33</v>
      </c>
      <c r="R393">
        <v>0.65</v>
      </c>
      <c r="S393">
        <v>5000</v>
      </c>
      <c r="T393">
        <v>20000</v>
      </c>
      <c r="U393" t="s">
        <v>7166</v>
      </c>
      <c r="V393" t="s">
        <v>10496</v>
      </c>
    </row>
    <row r="394" spans="1:22" x14ac:dyDescent="0.3">
      <c r="A394" t="s">
        <v>22</v>
      </c>
      <c r="B394" t="s">
        <v>412</v>
      </c>
      <c r="C394" t="s">
        <v>3823</v>
      </c>
      <c r="D394">
        <v>0</v>
      </c>
      <c r="E394">
        <v>0</v>
      </c>
      <c r="F394">
        <v>1</v>
      </c>
      <c r="G394">
        <v>0.91</v>
      </c>
      <c r="H394">
        <v>0.43</v>
      </c>
      <c r="I394">
        <v>319.57</v>
      </c>
      <c r="J394">
        <v>0.78</v>
      </c>
      <c r="K394">
        <v>5.93</v>
      </c>
      <c r="L394">
        <v>390</v>
      </c>
      <c r="M394">
        <v>214.11</v>
      </c>
      <c r="N394">
        <v>306.79000000000002</v>
      </c>
      <c r="O394">
        <v>3.5</v>
      </c>
      <c r="P394">
        <v>5.46</v>
      </c>
      <c r="Q394">
        <v>0.32</v>
      </c>
      <c r="R394">
        <v>0.63</v>
      </c>
      <c r="S394">
        <v>5000</v>
      </c>
      <c r="T394">
        <v>20000</v>
      </c>
      <c r="U394" t="s">
        <v>7167</v>
      </c>
      <c r="V394" t="s">
        <v>10497</v>
      </c>
    </row>
    <row r="395" spans="1:22" x14ac:dyDescent="0.3">
      <c r="A395" t="s">
        <v>22</v>
      </c>
      <c r="B395" t="s">
        <v>413</v>
      </c>
      <c r="C395" t="s">
        <v>3824</v>
      </c>
      <c r="D395">
        <v>0</v>
      </c>
      <c r="E395">
        <v>0</v>
      </c>
      <c r="F395">
        <v>1</v>
      </c>
      <c r="G395">
        <v>1.76</v>
      </c>
      <c r="H395">
        <v>0.43</v>
      </c>
      <c r="I395">
        <v>423.46</v>
      </c>
      <c r="J395">
        <v>1.1399999999999999</v>
      </c>
      <c r="K395">
        <v>9.6</v>
      </c>
      <c r="L395">
        <v>391</v>
      </c>
      <c r="M395">
        <v>283.72000000000003</v>
      </c>
      <c r="N395">
        <v>406.52</v>
      </c>
      <c r="O395">
        <v>5.66</v>
      </c>
      <c r="P395">
        <v>8.83</v>
      </c>
      <c r="Q395">
        <v>0.47</v>
      </c>
      <c r="R395">
        <v>0.92</v>
      </c>
      <c r="S395">
        <v>5000</v>
      </c>
      <c r="T395">
        <v>20000</v>
      </c>
      <c r="U395" t="s">
        <v>7168</v>
      </c>
      <c r="V395" t="s">
        <v>10498</v>
      </c>
    </row>
    <row r="396" spans="1:22" x14ac:dyDescent="0.3">
      <c r="A396" t="s">
        <v>22</v>
      </c>
      <c r="B396" t="s">
        <v>414</v>
      </c>
      <c r="C396" t="s">
        <v>3825</v>
      </c>
      <c r="D396">
        <v>0</v>
      </c>
      <c r="E396">
        <v>0</v>
      </c>
      <c r="F396">
        <v>1</v>
      </c>
      <c r="G396">
        <v>2.04</v>
      </c>
      <c r="H396">
        <v>0.43</v>
      </c>
      <c r="I396">
        <v>294.89999999999998</v>
      </c>
      <c r="J396">
        <v>1.02</v>
      </c>
      <c r="K396">
        <v>8.0299999999999994</v>
      </c>
      <c r="L396">
        <v>392</v>
      </c>
      <c r="M396">
        <v>197.58</v>
      </c>
      <c r="N396">
        <v>283.10000000000002</v>
      </c>
      <c r="O396">
        <v>4.74</v>
      </c>
      <c r="P396">
        <v>7.39</v>
      </c>
      <c r="Q396">
        <v>0.42</v>
      </c>
      <c r="R396">
        <v>0.82</v>
      </c>
      <c r="S396">
        <v>5000</v>
      </c>
      <c r="T396">
        <v>20000</v>
      </c>
      <c r="U396" t="s">
        <v>7169</v>
      </c>
      <c r="V396" t="s">
        <v>10499</v>
      </c>
    </row>
    <row r="397" spans="1:22" x14ac:dyDescent="0.3">
      <c r="A397" t="s">
        <v>22</v>
      </c>
      <c r="B397" t="s">
        <v>415</v>
      </c>
      <c r="C397" t="s">
        <v>3826</v>
      </c>
      <c r="D397">
        <v>0</v>
      </c>
      <c r="E397">
        <v>0</v>
      </c>
      <c r="F397">
        <v>1</v>
      </c>
      <c r="G397">
        <v>0.44</v>
      </c>
      <c r="H397">
        <v>0.43</v>
      </c>
      <c r="I397">
        <v>341.2</v>
      </c>
      <c r="J397">
        <v>0.68</v>
      </c>
      <c r="K397">
        <v>5.45</v>
      </c>
      <c r="L397">
        <v>393</v>
      </c>
      <c r="M397">
        <v>228.61</v>
      </c>
      <c r="N397">
        <v>327.56</v>
      </c>
      <c r="O397">
        <v>3.21</v>
      </c>
      <c r="P397">
        <v>5.01</v>
      </c>
      <c r="Q397">
        <v>0.28000000000000003</v>
      </c>
      <c r="R397">
        <v>0.55000000000000004</v>
      </c>
      <c r="S397">
        <v>5000</v>
      </c>
      <c r="T397">
        <v>20000</v>
      </c>
      <c r="U397" t="s">
        <v>7170</v>
      </c>
      <c r="V397" t="s">
        <v>10500</v>
      </c>
    </row>
    <row r="398" spans="1:22" x14ac:dyDescent="0.3">
      <c r="A398" t="s">
        <v>22</v>
      </c>
      <c r="B398" t="s">
        <v>416</v>
      </c>
      <c r="C398" t="s">
        <v>3827</v>
      </c>
      <c r="D398">
        <v>0</v>
      </c>
      <c r="E398">
        <v>0</v>
      </c>
      <c r="F398">
        <v>1</v>
      </c>
      <c r="G398">
        <v>1.33</v>
      </c>
      <c r="H398">
        <v>0.43</v>
      </c>
      <c r="I398">
        <v>387.92</v>
      </c>
      <c r="J398">
        <v>0.71</v>
      </c>
      <c r="K398">
        <v>5.35</v>
      </c>
      <c r="L398">
        <v>394</v>
      </c>
      <c r="M398">
        <v>259.89999999999998</v>
      </c>
      <c r="N398">
        <v>372.4</v>
      </c>
      <c r="O398">
        <v>3.16</v>
      </c>
      <c r="P398">
        <v>4.92</v>
      </c>
      <c r="Q398">
        <v>0.28999999999999998</v>
      </c>
      <c r="R398">
        <v>0.57999999999999996</v>
      </c>
      <c r="S398">
        <v>5000</v>
      </c>
      <c r="T398">
        <v>20000</v>
      </c>
      <c r="U398" t="s">
        <v>7171</v>
      </c>
      <c r="V398" t="s">
        <v>10501</v>
      </c>
    </row>
    <row r="399" spans="1:22" x14ac:dyDescent="0.3">
      <c r="A399" t="s">
        <v>22</v>
      </c>
      <c r="B399" t="s">
        <v>417</v>
      </c>
      <c r="C399" t="s">
        <v>3828</v>
      </c>
      <c r="D399">
        <v>0</v>
      </c>
      <c r="E399">
        <v>0</v>
      </c>
      <c r="F399">
        <v>1</v>
      </c>
      <c r="G399">
        <v>1.26</v>
      </c>
      <c r="H399">
        <v>0.42</v>
      </c>
      <c r="I399">
        <v>302.02</v>
      </c>
      <c r="J399">
        <v>0.75</v>
      </c>
      <c r="K399">
        <v>5.8</v>
      </c>
      <c r="L399">
        <v>395</v>
      </c>
      <c r="M399">
        <v>202.35</v>
      </c>
      <c r="N399">
        <v>289.94</v>
      </c>
      <c r="O399">
        <v>3.42</v>
      </c>
      <c r="P399">
        <v>5.34</v>
      </c>
      <c r="Q399">
        <v>0.31</v>
      </c>
      <c r="R399">
        <v>0.6</v>
      </c>
      <c r="S399">
        <v>5000</v>
      </c>
      <c r="T399">
        <v>19000</v>
      </c>
      <c r="U399" t="s">
        <v>7172</v>
      </c>
      <c r="V399" t="s">
        <v>10502</v>
      </c>
    </row>
    <row r="400" spans="1:22" x14ac:dyDescent="0.3">
      <c r="A400" t="s">
        <v>22</v>
      </c>
      <c r="B400" t="s">
        <v>418</v>
      </c>
      <c r="C400" t="s">
        <v>3829</v>
      </c>
      <c r="D400">
        <v>0</v>
      </c>
      <c r="E400">
        <v>0</v>
      </c>
      <c r="F400">
        <v>1</v>
      </c>
      <c r="G400">
        <v>1.8</v>
      </c>
      <c r="H400">
        <v>0.42</v>
      </c>
      <c r="I400">
        <v>323.68</v>
      </c>
      <c r="J400">
        <v>0.92</v>
      </c>
      <c r="K400">
        <v>7.2</v>
      </c>
      <c r="L400">
        <v>396</v>
      </c>
      <c r="M400">
        <v>216.87</v>
      </c>
      <c r="N400">
        <v>310.74</v>
      </c>
      <c r="O400">
        <v>4.25</v>
      </c>
      <c r="P400">
        <v>6.62</v>
      </c>
      <c r="Q400">
        <v>0.38</v>
      </c>
      <c r="R400">
        <v>0.74</v>
      </c>
      <c r="S400">
        <v>5000</v>
      </c>
      <c r="T400">
        <v>19000</v>
      </c>
      <c r="U400" t="s">
        <v>7173</v>
      </c>
      <c r="V400" t="s">
        <v>10503</v>
      </c>
    </row>
    <row r="401" spans="1:22" x14ac:dyDescent="0.3">
      <c r="A401" t="s">
        <v>22</v>
      </c>
      <c r="B401" t="s">
        <v>419</v>
      </c>
      <c r="C401" t="s">
        <v>3830</v>
      </c>
      <c r="D401">
        <v>0</v>
      </c>
      <c r="E401">
        <v>0</v>
      </c>
      <c r="F401">
        <v>1</v>
      </c>
      <c r="G401">
        <v>1.37</v>
      </c>
      <c r="H401">
        <v>0.42</v>
      </c>
      <c r="I401">
        <v>313.44</v>
      </c>
      <c r="J401">
        <v>0.73</v>
      </c>
      <c r="K401">
        <v>5.4</v>
      </c>
      <c r="L401">
        <v>397</v>
      </c>
      <c r="M401">
        <v>210.01</v>
      </c>
      <c r="N401">
        <v>300.91000000000003</v>
      </c>
      <c r="O401">
        <v>3.19</v>
      </c>
      <c r="P401">
        <v>4.97</v>
      </c>
      <c r="Q401">
        <v>0.3</v>
      </c>
      <c r="R401">
        <v>0.59</v>
      </c>
      <c r="S401">
        <v>5000</v>
      </c>
      <c r="T401">
        <v>19000</v>
      </c>
      <c r="U401" t="s">
        <v>7174</v>
      </c>
      <c r="V401" t="s">
        <v>10504</v>
      </c>
    </row>
    <row r="402" spans="1:22" x14ac:dyDescent="0.3">
      <c r="A402" t="s">
        <v>22</v>
      </c>
      <c r="B402" t="s">
        <v>420</v>
      </c>
      <c r="C402" t="s">
        <v>3831</v>
      </c>
      <c r="D402">
        <v>0</v>
      </c>
      <c r="E402">
        <v>0</v>
      </c>
      <c r="F402">
        <v>1</v>
      </c>
      <c r="G402">
        <v>2.72</v>
      </c>
      <c r="H402">
        <v>0.42</v>
      </c>
      <c r="I402">
        <v>272.92</v>
      </c>
      <c r="J402">
        <v>1.04</v>
      </c>
      <c r="K402">
        <v>8.36</v>
      </c>
      <c r="L402">
        <v>398</v>
      </c>
      <c r="M402">
        <v>182.86</v>
      </c>
      <c r="N402">
        <v>262</v>
      </c>
      <c r="O402">
        <v>4.93</v>
      </c>
      <c r="P402">
        <v>7.69</v>
      </c>
      <c r="Q402">
        <v>0.43</v>
      </c>
      <c r="R402">
        <v>0.84</v>
      </c>
      <c r="S402">
        <v>5000</v>
      </c>
      <c r="T402">
        <v>19000</v>
      </c>
      <c r="U402" t="s">
        <v>7175</v>
      </c>
      <c r="V402" t="s">
        <v>10505</v>
      </c>
    </row>
    <row r="403" spans="1:22" x14ac:dyDescent="0.3">
      <c r="A403" t="s">
        <v>22</v>
      </c>
      <c r="B403" t="s">
        <v>421</v>
      </c>
      <c r="C403" t="s">
        <v>3832</v>
      </c>
      <c r="D403">
        <v>0</v>
      </c>
      <c r="E403">
        <v>0</v>
      </c>
      <c r="F403">
        <v>1</v>
      </c>
      <c r="G403">
        <v>1.98</v>
      </c>
      <c r="H403">
        <v>0.42</v>
      </c>
      <c r="I403">
        <v>359.01</v>
      </c>
      <c r="J403">
        <v>0.87</v>
      </c>
      <c r="K403">
        <v>6.95</v>
      </c>
      <c r="L403">
        <v>399</v>
      </c>
      <c r="M403">
        <v>240.54</v>
      </c>
      <c r="N403">
        <v>344.65</v>
      </c>
      <c r="O403">
        <v>4.0999999999999996</v>
      </c>
      <c r="P403">
        <v>6.39</v>
      </c>
      <c r="Q403">
        <v>0.36</v>
      </c>
      <c r="R403">
        <v>0.71</v>
      </c>
      <c r="S403">
        <v>5000</v>
      </c>
      <c r="T403">
        <v>19000</v>
      </c>
      <c r="U403" t="s">
        <v>7176</v>
      </c>
      <c r="V403" t="s">
        <v>10506</v>
      </c>
    </row>
    <row r="404" spans="1:22" x14ac:dyDescent="0.3">
      <c r="A404" t="s">
        <v>22</v>
      </c>
      <c r="B404" t="s">
        <v>422</v>
      </c>
      <c r="C404" t="s">
        <v>3833</v>
      </c>
      <c r="D404">
        <v>0</v>
      </c>
      <c r="E404">
        <v>0</v>
      </c>
      <c r="F404">
        <v>1</v>
      </c>
      <c r="G404">
        <v>1.67</v>
      </c>
      <c r="H404">
        <v>0.42</v>
      </c>
      <c r="I404">
        <v>335.6</v>
      </c>
      <c r="J404">
        <v>0.79</v>
      </c>
      <c r="K404">
        <v>6.24</v>
      </c>
      <c r="L404">
        <v>400</v>
      </c>
      <c r="M404">
        <v>224.85</v>
      </c>
      <c r="N404">
        <v>322.17</v>
      </c>
      <c r="O404">
        <v>3.68</v>
      </c>
      <c r="P404">
        <v>5.74</v>
      </c>
      <c r="Q404">
        <v>0.32</v>
      </c>
      <c r="R404">
        <v>0.64</v>
      </c>
      <c r="S404">
        <v>5000</v>
      </c>
      <c r="T404">
        <v>19000</v>
      </c>
      <c r="U404" t="s">
        <v>7177</v>
      </c>
      <c r="V404" t="s">
        <v>10507</v>
      </c>
    </row>
    <row r="405" spans="1:22" x14ac:dyDescent="0.3">
      <c r="A405" t="s">
        <v>22</v>
      </c>
      <c r="B405" t="s">
        <v>423</v>
      </c>
      <c r="C405" t="s">
        <v>3834</v>
      </c>
      <c r="D405">
        <v>0</v>
      </c>
      <c r="E405">
        <v>0</v>
      </c>
      <c r="F405">
        <v>1</v>
      </c>
      <c r="G405">
        <v>1.39</v>
      </c>
      <c r="H405">
        <v>0.41</v>
      </c>
      <c r="I405">
        <v>420.39</v>
      </c>
      <c r="J405">
        <v>0.8</v>
      </c>
      <c r="K405">
        <v>6.31</v>
      </c>
      <c r="L405">
        <v>401</v>
      </c>
      <c r="M405">
        <v>281.66000000000003</v>
      </c>
      <c r="N405">
        <v>403.57</v>
      </c>
      <c r="O405">
        <v>3.72</v>
      </c>
      <c r="P405">
        <v>5.8</v>
      </c>
      <c r="Q405">
        <v>0.33</v>
      </c>
      <c r="R405">
        <v>0.65</v>
      </c>
      <c r="S405">
        <v>5000</v>
      </c>
      <c r="T405">
        <v>19000</v>
      </c>
      <c r="U405" t="s">
        <v>7178</v>
      </c>
      <c r="V405" t="s">
        <v>10508</v>
      </c>
    </row>
    <row r="406" spans="1:22" x14ac:dyDescent="0.3">
      <c r="A406" t="s">
        <v>22</v>
      </c>
      <c r="B406" t="s">
        <v>424</v>
      </c>
      <c r="C406" t="s">
        <v>3835</v>
      </c>
      <c r="D406">
        <v>0</v>
      </c>
      <c r="E406">
        <v>0</v>
      </c>
      <c r="F406">
        <v>1</v>
      </c>
      <c r="G406">
        <v>2.82</v>
      </c>
      <c r="H406">
        <v>0.41</v>
      </c>
      <c r="I406">
        <v>481.73</v>
      </c>
      <c r="J406">
        <v>1.1499999999999999</v>
      </c>
      <c r="K406">
        <v>9.83</v>
      </c>
      <c r="L406">
        <v>402</v>
      </c>
      <c r="M406">
        <v>322.76</v>
      </c>
      <c r="N406">
        <v>462.46</v>
      </c>
      <c r="O406">
        <v>5.8</v>
      </c>
      <c r="P406">
        <v>9.0399999999999991</v>
      </c>
      <c r="Q406">
        <v>0.47</v>
      </c>
      <c r="R406">
        <v>0.93</v>
      </c>
      <c r="S406">
        <v>5000</v>
      </c>
      <c r="T406">
        <v>19000</v>
      </c>
      <c r="U406" t="s">
        <v>7179</v>
      </c>
      <c r="V406" t="s">
        <v>10509</v>
      </c>
    </row>
    <row r="407" spans="1:22" x14ac:dyDescent="0.3">
      <c r="A407" t="s">
        <v>22</v>
      </c>
      <c r="B407" t="s">
        <v>425</v>
      </c>
      <c r="C407" t="s">
        <v>3836</v>
      </c>
      <c r="D407">
        <v>0</v>
      </c>
      <c r="E407">
        <v>0</v>
      </c>
      <c r="F407">
        <v>1</v>
      </c>
      <c r="G407">
        <v>1.22</v>
      </c>
      <c r="H407">
        <v>0.41</v>
      </c>
      <c r="I407">
        <v>264.20999999999998</v>
      </c>
      <c r="J407">
        <v>0.64</v>
      </c>
      <c r="K407">
        <v>4.78</v>
      </c>
      <c r="L407">
        <v>403</v>
      </c>
      <c r="M407">
        <v>177.02</v>
      </c>
      <c r="N407">
        <v>253.64</v>
      </c>
      <c r="O407">
        <v>2.82</v>
      </c>
      <c r="P407">
        <v>4.4000000000000004</v>
      </c>
      <c r="Q407">
        <v>0.26</v>
      </c>
      <c r="R407">
        <v>0.52</v>
      </c>
      <c r="S407">
        <v>5000</v>
      </c>
      <c r="T407">
        <v>19000</v>
      </c>
      <c r="U407" t="s">
        <v>7180</v>
      </c>
      <c r="V407" t="s">
        <v>10510</v>
      </c>
    </row>
    <row r="408" spans="1:22" x14ac:dyDescent="0.3">
      <c r="A408" t="s">
        <v>22</v>
      </c>
      <c r="B408" t="s">
        <v>426</v>
      </c>
      <c r="C408" t="s">
        <v>3837</v>
      </c>
      <c r="D408">
        <v>0</v>
      </c>
      <c r="E408">
        <v>0</v>
      </c>
      <c r="F408">
        <v>1</v>
      </c>
      <c r="G408">
        <v>3.12</v>
      </c>
      <c r="H408">
        <v>0.41</v>
      </c>
      <c r="I408">
        <v>361.96</v>
      </c>
      <c r="J408">
        <v>0.99</v>
      </c>
      <c r="K408">
        <v>8.17</v>
      </c>
      <c r="L408">
        <v>404</v>
      </c>
      <c r="M408">
        <v>242.51</v>
      </c>
      <c r="N408">
        <v>347.48</v>
      </c>
      <c r="O408">
        <v>4.82</v>
      </c>
      <c r="P408">
        <v>7.52</v>
      </c>
      <c r="Q408">
        <v>0.41</v>
      </c>
      <c r="R408">
        <v>0.8</v>
      </c>
      <c r="S408">
        <v>5000</v>
      </c>
      <c r="T408">
        <v>19000</v>
      </c>
      <c r="U408" t="s">
        <v>7181</v>
      </c>
      <c r="V408" t="s">
        <v>10511</v>
      </c>
    </row>
    <row r="409" spans="1:22" x14ac:dyDescent="0.3">
      <c r="A409" t="s">
        <v>22</v>
      </c>
      <c r="B409" t="s">
        <v>427</v>
      </c>
      <c r="C409" t="s">
        <v>3838</v>
      </c>
      <c r="D409">
        <v>0</v>
      </c>
      <c r="E409">
        <v>0</v>
      </c>
      <c r="F409">
        <v>1</v>
      </c>
      <c r="G409">
        <v>1.06</v>
      </c>
      <c r="H409">
        <v>0.41</v>
      </c>
      <c r="I409">
        <v>194.14</v>
      </c>
      <c r="J409">
        <v>0.8</v>
      </c>
      <c r="K409">
        <v>5.93</v>
      </c>
      <c r="L409">
        <v>405</v>
      </c>
      <c r="M409">
        <v>130.07</v>
      </c>
      <c r="N409">
        <v>186.37</v>
      </c>
      <c r="O409">
        <v>3.5</v>
      </c>
      <c r="P409">
        <v>5.46</v>
      </c>
      <c r="Q409">
        <v>0.33</v>
      </c>
      <c r="R409">
        <v>0.65</v>
      </c>
      <c r="S409">
        <v>5000</v>
      </c>
      <c r="T409">
        <v>19000</v>
      </c>
      <c r="U409" t="s">
        <v>7182</v>
      </c>
      <c r="V409" t="s">
        <v>10512</v>
      </c>
    </row>
    <row r="410" spans="1:22" x14ac:dyDescent="0.3">
      <c r="A410" t="s">
        <v>22</v>
      </c>
      <c r="B410" t="s">
        <v>428</v>
      </c>
      <c r="C410" t="s">
        <v>3839</v>
      </c>
      <c r="D410">
        <v>0</v>
      </c>
      <c r="E410">
        <v>0</v>
      </c>
      <c r="F410">
        <v>1</v>
      </c>
      <c r="G410">
        <v>1.07</v>
      </c>
      <c r="H410">
        <v>0.41</v>
      </c>
      <c r="I410">
        <v>423.24</v>
      </c>
      <c r="J410">
        <v>0.75</v>
      </c>
      <c r="K410">
        <v>5.77</v>
      </c>
      <c r="L410">
        <v>406</v>
      </c>
      <c r="M410">
        <v>283.57</v>
      </c>
      <c r="N410">
        <v>406.31</v>
      </c>
      <c r="O410">
        <v>3.4</v>
      </c>
      <c r="P410">
        <v>5.31</v>
      </c>
      <c r="Q410">
        <v>0.31</v>
      </c>
      <c r="R410">
        <v>0.6</v>
      </c>
      <c r="S410">
        <v>5000</v>
      </c>
      <c r="T410">
        <v>19000</v>
      </c>
      <c r="U410" t="s">
        <v>7183</v>
      </c>
      <c r="V410" t="s">
        <v>10513</v>
      </c>
    </row>
    <row r="411" spans="1:22" x14ac:dyDescent="0.3">
      <c r="A411" t="s">
        <v>22</v>
      </c>
      <c r="B411" t="s">
        <v>429</v>
      </c>
      <c r="C411" t="s">
        <v>3840</v>
      </c>
      <c r="D411">
        <v>0</v>
      </c>
      <c r="E411">
        <v>0</v>
      </c>
      <c r="F411">
        <v>1</v>
      </c>
      <c r="G411">
        <v>0.61</v>
      </c>
      <c r="H411">
        <v>0.41</v>
      </c>
      <c r="I411">
        <v>282.94</v>
      </c>
      <c r="J411">
        <v>0.76</v>
      </c>
      <c r="K411">
        <v>5.66</v>
      </c>
      <c r="L411">
        <v>407</v>
      </c>
      <c r="M411">
        <v>189.57</v>
      </c>
      <c r="N411">
        <v>271.62</v>
      </c>
      <c r="O411">
        <v>3.34</v>
      </c>
      <c r="P411">
        <v>5.21</v>
      </c>
      <c r="Q411">
        <v>0.31</v>
      </c>
      <c r="R411">
        <v>0.62</v>
      </c>
      <c r="S411">
        <v>5000</v>
      </c>
      <c r="T411">
        <v>19000</v>
      </c>
      <c r="U411" t="s">
        <v>7184</v>
      </c>
      <c r="V411" t="s">
        <v>10514</v>
      </c>
    </row>
    <row r="412" spans="1:22" x14ac:dyDescent="0.3">
      <c r="A412" t="s">
        <v>22</v>
      </c>
      <c r="B412" t="s">
        <v>430</v>
      </c>
      <c r="C412" t="s">
        <v>3841</v>
      </c>
      <c r="D412">
        <v>0</v>
      </c>
      <c r="E412">
        <v>0</v>
      </c>
      <c r="F412">
        <v>1</v>
      </c>
      <c r="G412">
        <v>1.28</v>
      </c>
      <c r="H412">
        <v>0.41</v>
      </c>
      <c r="I412">
        <v>435.25</v>
      </c>
      <c r="J412">
        <v>0.72</v>
      </c>
      <c r="K412">
        <v>5.65</v>
      </c>
      <c r="L412">
        <v>408</v>
      </c>
      <c r="M412">
        <v>291.62</v>
      </c>
      <c r="N412">
        <v>417.84</v>
      </c>
      <c r="O412">
        <v>3.34</v>
      </c>
      <c r="P412">
        <v>5.2</v>
      </c>
      <c r="Q412">
        <v>0.3</v>
      </c>
      <c r="R412">
        <v>0.57999999999999996</v>
      </c>
      <c r="S412">
        <v>5000</v>
      </c>
      <c r="T412">
        <v>19000</v>
      </c>
      <c r="U412" t="s">
        <v>7185</v>
      </c>
      <c r="V412" t="s">
        <v>10515</v>
      </c>
    </row>
    <row r="413" spans="1:22" x14ac:dyDescent="0.3">
      <c r="A413" t="s">
        <v>22</v>
      </c>
      <c r="B413" t="s">
        <v>431</v>
      </c>
      <c r="C413" t="s">
        <v>3842</v>
      </c>
      <c r="D413">
        <v>0</v>
      </c>
      <c r="E413">
        <v>0</v>
      </c>
      <c r="F413">
        <v>1</v>
      </c>
      <c r="G413">
        <v>1.71</v>
      </c>
      <c r="H413">
        <v>0.41</v>
      </c>
      <c r="I413">
        <v>297.08999999999997</v>
      </c>
      <c r="J413">
        <v>0.88</v>
      </c>
      <c r="K413">
        <v>6.92</v>
      </c>
      <c r="L413">
        <v>409</v>
      </c>
      <c r="M413">
        <v>199.05</v>
      </c>
      <c r="N413">
        <v>285.20999999999998</v>
      </c>
      <c r="O413">
        <v>4.08</v>
      </c>
      <c r="P413">
        <v>6.37</v>
      </c>
      <c r="Q413">
        <v>0.36</v>
      </c>
      <c r="R413">
        <v>0.71</v>
      </c>
      <c r="S413">
        <v>5000</v>
      </c>
      <c r="T413">
        <v>19000</v>
      </c>
      <c r="U413" t="s">
        <v>7186</v>
      </c>
      <c r="V413" t="s">
        <v>10516</v>
      </c>
    </row>
    <row r="414" spans="1:22" x14ac:dyDescent="0.3">
      <c r="A414" t="s">
        <v>22</v>
      </c>
      <c r="B414" t="s">
        <v>432</v>
      </c>
      <c r="C414" t="s">
        <v>3843</v>
      </c>
      <c r="D414">
        <v>0</v>
      </c>
      <c r="E414">
        <v>0</v>
      </c>
      <c r="F414">
        <v>1</v>
      </c>
      <c r="G414">
        <v>2.0699999999999998</v>
      </c>
      <c r="H414">
        <v>0.41</v>
      </c>
      <c r="I414">
        <v>362.1</v>
      </c>
      <c r="J414">
        <v>0.81</v>
      </c>
      <c r="K414">
        <v>6.56</v>
      </c>
      <c r="L414">
        <v>410</v>
      </c>
      <c r="M414">
        <v>242.61</v>
      </c>
      <c r="N414">
        <v>347.61</v>
      </c>
      <c r="O414">
        <v>3.87</v>
      </c>
      <c r="P414">
        <v>6.03</v>
      </c>
      <c r="Q414">
        <v>0.33</v>
      </c>
      <c r="R414">
        <v>0.66</v>
      </c>
      <c r="S414">
        <v>5000</v>
      </c>
      <c r="T414">
        <v>19000</v>
      </c>
      <c r="U414" t="s">
        <v>7187</v>
      </c>
      <c r="V414" t="s">
        <v>10517</v>
      </c>
    </row>
    <row r="415" spans="1:22" x14ac:dyDescent="0.3">
      <c r="A415" t="s">
        <v>22</v>
      </c>
      <c r="B415" t="s">
        <v>433</v>
      </c>
      <c r="C415" t="s">
        <v>3844</v>
      </c>
      <c r="D415">
        <v>0</v>
      </c>
      <c r="E415">
        <v>0</v>
      </c>
      <c r="F415">
        <v>1</v>
      </c>
      <c r="G415">
        <v>1.35</v>
      </c>
      <c r="H415">
        <v>0.41</v>
      </c>
      <c r="I415">
        <v>398.75</v>
      </c>
      <c r="J415">
        <v>0.74</v>
      </c>
      <c r="K415">
        <v>5.71</v>
      </c>
      <c r="L415">
        <v>411</v>
      </c>
      <c r="M415">
        <v>267.16000000000003</v>
      </c>
      <c r="N415">
        <v>382.8</v>
      </c>
      <c r="O415">
        <v>3.37</v>
      </c>
      <c r="P415">
        <v>5.25</v>
      </c>
      <c r="Q415">
        <v>0.3</v>
      </c>
      <c r="R415">
        <v>0.6</v>
      </c>
      <c r="S415">
        <v>5000</v>
      </c>
      <c r="T415">
        <v>19000</v>
      </c>
      <c r="U415" t="s">
        <v>7188</v>
      </c>
      <c r="V415" t="s">
        <v>10518</v>
      </c>
    </row>
    <row r="416" spans="1:22" x14ac:dyDescent="0.3">
      <c r="A416" t="s">
        <v>22</v>
      </c>
      <c r="B416" t="s">
        <v>434</v>
      </c>
      <c r="C416" t="s">
        <v>3845</v>
      </c>
      <c r="D416">
        <v>0</v>
      </c>
      <c r="E416">
        <v>0</v>
      </c>
      <c r="F416">
        <v>1</v>
      </c>
      <c r="G416">
        <v>1.0900000000000001</v>
      </c>
      <c r="H416">
        <v>0.41</v>
      </c>
      <c r="I416">
        <v>271.67</v>
      </c>
      <c r="J416">
        <v>0.83</v>
      </c>
      <c r="K416">
        <v>6.29</v>
      </c>
      <c r="L416">
        <v>412</v>
      </c>
      <c r="M416">
        <v>182.02</v>
      </c>
      <c r="N416">
        <v>260.8</v>
      </c>
      <c r="O416">
        <v>3.71</v>
      </c>
      <c r="P416">
        <v>5.79</v>
      </c>
      <c r="Q416">
        <v>0.34</v>
      </c>
      <c r="R416">
        <v>0.67</v>
      </c>
      <c r="S416">
        <v>5000</v>
      </c>
      <c r="T416">
        <v>19000</v>
      </c>
      <c r="U416" t="s">
        <v>7189</v>
      </c>
      <c r="V416" t="s">
        <v>10519</v>
      </c>
    </row>
    <row r="417" spans="1:22" x14ac:dyDescent="0.3">
      <c r="A417" t="s">
        <v>22</v>
      </c>
      <c r="B417" t="s">
        <v>435</v>
      </c>
      <c r="C417" t="s">
        <v>3846</v>
      </c>
      <c r="D417">
        <v>0</v>
      </c>
      <c r="E417">
        <v>0</v>
      </c>
      <c r="F417">
        <v>1</v>
      </c>
      <c r="G417">
        <v>1.18</v>
      </c>
      <c r="H417">
        <v>0.41</v>
      </c>
      <c r="I417">
        <v>389.34</v>
      </c>
      <c r="J417">
        <v>0.83</v>
      </c>
      <c r="K417">
        <v>6.55</v>
      </c>
      <c r="L417">
        <v>413</v>
      </c>
      <c r="M417">
        <v>260.85000000000002</v>
      </c>
      <c r="N417">
        <v>373.76</v>
      </c>
      <c r="O417">
        <v>3.87</v>
      </c>
      <c r="P417">
        <v>6.03</v>
      </c>
      <c r="Q417">
        <v>0.34</v>
      </c>
      <c r="R417">
        <v>0.67</v>
      </c>
      <c r="S417">
        <v>5000</v>
      </c>
      <c r="T417">
        <v>19000</v>
      </c>
      <c r="U417" t="s">
        <v>7190</v>
      </c>
      <c r="V417" t="s">
        <v>10520</v>
      </c>
    </row>
    <row r="418" spans="1:22" x14ac:dyDescent="0.3">
      <c r="A418" t="s">
        <v>22</v>
      </c>
      <c r="B418" t="s">
        <v>436</v>
      </c>
      <c r="C418" t="s">
        <v>3847</v>
      </c>
      <c r="D418">
        <v>0</v>
      </c>
      <c r="E418">
        <v>0</v>
      </c>
      <c r="F418">
        <v>1</v>
      </c>
      <c r="G418">
        <v>1.46</v>
      </c>
      <c r="H418">
        <v>0.41</v>
      </c>
      <c r="I418">
        <v>549.11</v>
      </c>
      <c r="J418">
        <v>0.7</v>
      </c>
      <c r="K418">
        <v>5.62</v>
      </c>
      <c r="L418">
        <v>414</v>
      </c>
      <c r="M418">
        <v>367.9</v>
      </c>
      <c r="N418">
        <v>527.14</v>
      </c>
      <c r="O418">
        <v>3.32</v>
      </c>
      <c r="P418">
        <v>5.17</v>
      </c>
      <c r="Q418">
        <v>0.28999999999999998</v>
      </c>
      <c r="R418">
        <v>0.56999999999999995</v>
      </c>
      <c r="S418">
        <v>5000</v>
      </c>
      <c r="T418">
        <v>19000</v>
      </c>
      <c r="U418" t="s">
        <v>7191</v>
      </c>
      <c r="V418" t="s">
        <v>10521</v>
      </c>
    </row>
    <row r="419" spans="1:22" x14ac:dyDescent="0.3">
      <c r="A419" t="s">
        <v>22</v>
      </c>
      <c r="B419" t="s">
        <v>437</v>
      </c>
      <c r="C419" t="s">
        <v>3848</v>
      </c>
      <c r="D419">
        <v>0</v>
      </c>
      <c r="E419">
        <v>0</v>
      </c>
      <c r="F419">
        <v>1</v>
      </c>
      <c r="G419">
        <v>2.5099999999999998</v>
      </c>
      <c r="H419">
        <v>0.41</v>
      </c>
      <c r="I419">
        <v>577.67999999999995</v>
      </c>
      <c r="J419">
        <v>1.02</v>
      </c>
      <c r="K419">
        <v>8.64</v>
      </c>
      <c r="L419">
        <v>415</v>
      </c>
      <c r="M419">
        <v>387.05</v>
      </c>
      <c r="N419">
        <v>554.58000000000004</v>
      </c>
      <c r="O419">
        <v>5.0999999999999996</v>
      </c>
      <c r="P419">
        <v>7.95</v>
      </c>
      <c r="Q419">
        <v>0.42</v>
      </c>
      <c r="R419">
        <v>0.82</v>
      </c>
      <c r="S419">
        <v>5000</v>
      </c>
      <c r="T419">
        <v>19000</v>
      </c>
      <c r="U419" t="s">
        <v>7192</v>
      </c>
      <c r="V419" t="s">
        <v>10522</v>
      </c>
    </row>
    <row r="420" spans="1:22" x14ac:dyDescent="0.3">
      <c r="A420" t="s">
        <v>22</v>
      </c>
      <c r="B420" t="s">
        <v>438</v>
      </c>
      <c r="C420" t="s">
        <v>3849</v>
      </c>
      <c r="D420">
        <v>0</v>
      </c>
      <c r="E420">
        <v>0</v>
      </c>
      <c r="F420">
        <v>1</v>
      </c>
      <c r="G420">
        <v>1.96</v>
      </c>
      <c r="H420">
        <v>0.41</v>
      </c>
      <c r="I420">
        <v>395.23</v>
      </c>
      <c r="J420">
        <v>1.29</v>
      </c>
      <c r="K420">
        <v>10.88</v>
      </c>
      <c r="L420">
        <v>416</v>
      </c>
      <c r="M420">
        <v>264.81</v>
      </c>
      <c r="N420">
        <v>379.42</v>
      </c>
      <c r="O420">
        <v>6.42</v>
      </c>
      <c r="P420">
        <v>10.01</v>
      </c>
      <c r="Q420">
        <v>0.53</v>
      </c>
      <c r="R420">
        <v>1.05</v>
      </c>
      <c r="S420">
        <v>5000</v>
      </c>
      <c r="T420">
        <v>19000</v>
      </c>
      <c r="U420" t="s">
        <v>7193</v>
      </c>
      <c r="V420" t="s">
        <v>10523</v>
      </c>
    </row>
    <row r="421" spans="1:22" x14ac:dyDescent="0.3">
      <c r="A421" t="s">
        <v>22</v>
      </c>
      <c r="B421" t="s">
        <v>439</v>
      </c>
      <c r="C421" t="s">
        <v>3850</v>
      </c>
      <c r="D421">
        <v>0</v>
      </c>
      <c r="E421">
        <v>0</v>
      </c>
      <c r="F421">
        <v>1</v>
      </c>
      <c r="G421">
        <v>1.26</v>
      </c>
      <c r="H421">
        <v>0.41</v>
      </c>
      <c r="I421">
        <v>380.43</v>
      </c>
      <c r="J421">
        <v>1.02</v>
      </c>
      <c r="K421">
        <v>8.2799999999999994</v>
      </c>
      <c r="L421">
        <v>417</v>
      </c>
      <c r="M421">
        <v>254.89</v>
      </c>
      <c r="N421">
        <v>365.21</v>
      </c>
      <c r="O421">
        <v>4.88</v>
      </c>
      <c r="P421">
        <v>7.62</v>
      </c>
      <c r="Q421">
        <v>0.42</v>
      </c>
      <c r="R421">
        <v>0.83</v>
      </c>
      <c r="S421">
        <v>5000</v>
      </c>
      <c r="T421">
        <v>19000</v>
      </c>
      <c r="U421" t="s">
        <v>7194</v>
      </c>
      <c r="V421" t="s">
        <v>10524</v>
      </c>
    </row>
    <row r="422" spans="1:22" x14ac:dyDescent="0.3">
      <c r="A422" t="s">
        <v>22</v>
      </c>
      <c r="B422" t="s">
        <v>440</v>
      </c>
      <c r="C422" t="s">
        <v>3851</v>
      </c>
      <c r="D422">
        <v>0</v>
      </c>
      <c r="E422">
        <v>0</v>
      </c>
      <c r="F422">
        <v>1</v>
      </c>
      <c r="G422">
        <v>62.48</v>
      </c>
      <c r="H422">
        <v>0.41</v>
      </c>
      <c r="I422">
        <v>2882.64</v>
      </c>
      <c r="J422">
        <v>11.78</v>
      </c>
      <c r="K422">
        <v>114.02</v>
      </c>
      <c r="L422">
        <v>418</v>
      </c>
      <c r="M422">
        <v>1931.37</v>
      </c>
      <c r="N422">
        <v>2767.33</v>
      </c>
      <c r="O422">
        <v>67.27</v>
      </c>
      <c r="P422">
        <v>104.9</v>
      </c>
      <c r="Q422">
        <v>4.83</v>
      </c>
      <c r="R422">
        <v>9.5399999999999991</v>
      </c>
      <c r="S422">
        <v>5000</v>
      </c>
      <c r="T422">
        <v>19000</v>
      </c>
      <c r="U422" t="s">
        <v>7195</v>
      </c>
      <c r="V422" t="s">
        <v>10525</v>
      </c>
    </row>
    <row r="423" spans="1:22" x14ac:dyDescent="0.3">
      <c r="A423" t="s">
        <v>22</v>
      </c>
      <c r="B423" t="s">
        <v>441</v>
      </c>
      <c r="C423" t="s">
        <v>3852</v>
      </c>
      <c r="D423">
        <v>0</v>
      </c>
      <c r="E423">
        <v>0</v>
      </c>
      <c r="F423">
        <v>1</v>
      </c>
      <c r="G423">
        <v>10.5</v>
      </c>
      <c r="H423">
        <v>0.4</v>
      </c>
      <c r="I423">
        <v>585.37</v>
      </c>
      <c r="J423">
        <v>2.34</v>
      </c>
      <c r="K423">
        <v>21.09</v>
      </c>
      <c r="L423">
        <v>419</v>
      </c>
      <c r="M423">
        <v>392.2</v>
      </c>
      <c r="N423">
        <v>561.96</v>
      </c>
      <c r="O423">
        <v>12.44</v>
      </c>
      <c r="P423">
        <v>19.399999999999999</v>
      </c>
      <c r="Q423">
        <v>0.96</v>
      </c>
      <c r="R423">
        <v>1.89</v>
      </c>
      <c r="S423">
        <v>5000</v>
      </c>
      <c r="T423">
        <v>19000</v>
      </c>
      <c r="U423" t="s">
        <v>7196</v>
      </c>
      <c r="V423" t="s">
        <v>10526</v>
      </c>
    </row>
    <row r="424" spans="1:22" x14ac:dyDescent="0.3">
      <c r="A424" t="s">
        <v>22</v>
      </c>
      <c r="B424" t="s">
        <v>442</v>
      </c>
      <c r="C424" t="s">
        <v>3853</v>
      </c>
      <c r="D424">
        <v>0</v>
      </c>
      <c r="E424">
        <v>0</v>
      </c>
      <c r="F424">
        <v>1</v>
      </c>
      <c r="G424">
        <v>1.44</v>
      </c>
      <c r="H424">
        <v>0.4</v>
      </c>
      <c r="I424">
        <v>489.57</v>
      </c>
      <c r="J424">
        <v>0.63</v>
      </c>
      <c r="K424">
        <v>4.82</v>
      </c>
      <c r="L424">
        <v>420</v>
      </c>
      <c r="M424">
        <v>328.01</v>
      </c>
      <c r="N424">
        <v>469.99</v>
      </c>
      <c r="O424">
        <v>2.85</v>
      </c>
      <c r="P424">
        <v>4.4400000000000004</v>
      </c>
      <c r="Q424">
        <v>0.26</v>
      </c>
      <c r="R424">
        <v>0.51</v>
      </c>
      <c r="S424">
        <v>5000</v>
      </c>
      <c r="T424">
        <v>19000</v>
      </c>
      <c r="U424" t="s">
        <v>7197</v>
      </c>
      <c r="V424" t="s">
        <v>10527</v>
      </c>
    </row>
    <row r="425" spans="1:22" x14ac:dyDescent="0.3">
      <c r="A425" t="s">
        <v>22</v>
      </c>
      <c r="B425" t="s">
        <v>443</v>
      </c>
      <c r="C425" t="s">
        <v>3854</v>
      </c>
      <c r="D425">
        <v>0</v>
      </c>
      <c r="E425">
        <v>0</v>
      </c>
      <c r="F425">
        <v>1</v>
      </c>
      <c r="G425">
        <v>7.73</v>
      </c>
      <c r="H425">
        <v>0.4</v>
      </c>
      <c r="I425">
        <v>472.14</v>
      </c>
      <c r="J425">
        <v>1.49</v>
      </c>
      <c r="K425">
        <v>13.31</v>
      </c>
      <c r="L425">
        <v>421</v>
      </c>
      <c r="M425">
        <v>316.33</v>
      </c>
      <c r="N425">
        <v>453.25</v>
      </c>
      <c r="O425">
        <v>7.86</v>
      </c>
      <c r="P425">
        <v>12.25</v>
      </c>
      <c r="Q425">
        <v>0.61</v>
      </c>
      <c r="R425">
        <v>1.2</v>
      </c>
      <c r="S425">
        <v>5000</v>
      </c>
      <c r="T425">
        <v>18000</v>
      </c>
      <c r="U425" t="s">
        <v>7198</v>
      </c>
      <c r="V425" t="s">
        <v>10528</v>
      </c>
    </row>
    <row r="426" spans="1:22" x14ac:dyDescent="0.3">
      <c r="A426" t="s">
        <v>22</v>
      </c>
      <c r="B426" t="s">
        <v>444</v>
      </c>
      <c r="C426" t="s">
        <v>3855</v>
      </c>
      <c r="D426">
        <v>0</v>
      </c>
      <c r="E426">
        <v>0</v>
      </c>
      <c r="F426">
        <v>1</v>
      </c>
      <c r="G426">
        <v>1.81</v>
      </c>
      <c r="H426">
        <v>0.4</v>
      </c>
      <c r="I426">
        <v>490.83</v>
      </c>
      <c r="J426">
        <v>1.1100000000000001</v>
      </c>
      <c r="K426">
        <v>9.4499999999999993</v>
      </c>
      <c r="L426">
        <v>422</v>
      </c>
      <c r="M426">
        <v>328.86</v>
      </c>
      <c r="N426">
        <v>471.2</v>
      </c>
      <c r="O426">
        <v>5.57</v>
      </c>
      <c r="P426">
        <v>8.69</v>
      </c>
      <c r="Q426">
        <v>0.45</v>
      </c>
      <c r="R426">
        <v>0.9</v>
      </c>
      <c r="S426">
        <v>5000</v>
      </c>
      <c r="T426">
        <v>18000</v>
      </c>
      <c r="U426" t="s">
        <v>7199</v>
      </c>
      <c r="V426" t="s">
        <v>10529</v>
      </c>
    </row>
    <row r="427" spans="1:22" x14ac:dyDescent="0.3">
      <c r="A427" t="s">
        <v>22</v>
      </c>
      <c r="B427" t="s">
        <v>445</v>
      </c>
      <c r="C427" t="s">
        <v>3856</v>
      </c>
      <c r="D427">
        <v>0</v>
      </c>
      <c r="E427">
        <v>0</v>
      </c>
      <c r="F427">
        <v>1</v>
      </c>
      <c r="G427">
        <v>1.68</v>
      </c>
      <c r="H427">
        <v>0.4</v>
      </c>
      <c r="I427">
        <v>320.18</v>
      </c>
      <c r="J427">
        <v>0.76</v>
      </c>
      <c r="K427">
        <v>6.02</v>
      </c>
      <c r="L427">
        <v>423</v>
      </c>
      <c r="M427">
        <v>214.52</v>
      </c>
      <c r="N427">
        <v>307.37</v>
      </c>
      <c r="O427">
        <v>3.55</v>
      </c>
      <c r="P427">
        <v>5.54</v>
      </c>
      <c r="Q427">
        <v>0.31</v>
      </c>
      <c r="R427">
        <v>0.61</v>
      </c>
      <c r="S427">
        <v>5000</v>
      </c>
      <c r="T427">
        <v>18000</v>
      </c>
      <c r="U427" t="s">
        <v>7200</v>
      </c>
      <c r="V427" t="s">
        <v>10530</v>
      </c>
    </row>
    <row r="428" spans="1:22" x14ac:dyDescent="0.3">
      <c r="A428" t="s">
        <v>22</v>
      </c>
      <c r="B428" t="s">
        <v>446</v>
      </c>
      <c r="C428" t="s">
        <v>3857</v>
      </c>
      <c r="D428">
        <v>0</v>
      </c>
      <c r="E428">
        <v>0</v>
      </c>
      <c r="F428">
        <v>1</v>
      </c>
      <c r="G428">
        <v>2.5099999999999998</v>
      </c>
      <c r="H428">
        <v>0.4</v>
      </c>
      <c r="I428">
        <v>372.1</v>
      </c>
      <c r="J428">
        <v>0.91</v>
      </c>
      <c r="K428">
        <v>7.43</v>
      </c>
      <c r="L428">
        <v>424</v>
      </c>
      <c r="M428">
        <v>249.31</v>
      </c>
      <c r="N428">
        <v>357.22</v>
      </c>
      <c r="O428">
        <v>4.38</v>
      </c>
      <c r="P428">
        <v>6.83</v>
      </c>
      <c r="Q428">
        <v>0.37</v>
      </c>
      <c r="R428">
        <v>0.74</v>
      </c>
      <c r="S428">
        <v>5000</v>
      </c>
      <c r="T428">
        <v>18000</v>
      </c>
      <c r="U428" t="s">
        <v>7201</v>
      </c>
      <c r="V428" t="s">
        <v>10531</v>
      </c>
    </row>
    <row r="429" spans="1:22" x14ac:dyDescent="0.3">
      <c r="A429" t="s">
        <v>22</v>
      </c>
      <c r="B429" t="s">
        <v>447</v>
      </c>
      <c r="C429" t="s">
        <v>3858</v>
      </c>
      <c r="D429">
        <v>0</v>
      </c>
      <c r="E429">
        <v>0</v>
      </c>
      <c r="F429">
        <v>1</v>
      </c>
      <c r="G429">
        <v>2.08</v>
      </c>
      <c r="H429">
        <v>0.4</v>
      </c>
      <c r="I429">
        <v>359.74</v>
      </c>
      <c r="J429">
        <v>0.89</v>
      </c>
      <c r="K429">
        <v>7.08</v>
      </c>
      <c r="L429">
        <v>425</v>
      </c>
      <c r="M429">
        <v>241.03</v>
      </c>
      <c r="N429">
        <v>345.35</v>
      </c>
      <c r="O429">
        <v>4.17</v>
      </c>
      <c r="P429">
        <v>6.51</v>
      </c>
      <c r="Q429">
        <v>0.36</v>
      </c>
      <c r="R429">
        <v>0.72</v>
      </c>
      <c r="S429">
        <v>5000</v>
      </c>
      <c r="T429">
        <v>18000</v>
      </c>
      <c r="U429" t="s">
        <v>7202</v>
      </c>
      <c r="V429" t="s">
        <v>10532</v>
      </c>
    </row>
    <row r="430" spans="1:22" x14ac:dyDescent="0.3">
      <c r="A430" t="s">
        <v>22</v>
      </c>
      <c r="B430" t="s">
        <v>448</v>
      </c>
      <c r="C430" t="s">
        <v>3859</v>
      </c>
      <c r="D430">
        <v>0</v>
      </c>
      <c r="E430">
        <v>0</v>
      </c>
      <c r="F430">
        <v>1</v>
      </c>
      <c r="G430">
        <v>1.98</v>
      </c>
      <c r="H430">
        <v>0.4</v>
      </c>
      <c r="I430">
        <v>286.58</v>
      </c>
      <c r="J430">
        <v>0.73</v>
      </c>
      <c r="K430">
        <v>5.46</v>
      </c>
      <c r="L430">
        <v>426</v>
      </c>
      <c r="M430">
        <v>192.01</v>
      </c>
      <c r="N430">
        <v>275.11</v>
      </c>
      <c r="O430">
        <v>3.22</v>
      </c>
      <c r="P430">
        <v>5.0199999999999996</v>
      </c>
      <c r="Q430">
        <v>0.3</v>
      </c>
      <c r="R430">
        <v>0.59</v>
      </c>
      <c r="S430">
        <v>5000</v>
      </c>
      <c r="T430">
        <v>18000</v>
      </c>
      <c r="U430" t="s">
        <v>7203</v>
      </c>
      <c r="V430" t="s">
        <v>10533</v>
      </c>
    </row>
    <row r="431" spans="1:22" x14ac:dyDescent="0.3">
      <c r="A431" t="s">
        <v>22</v>
      </c>
      <c r="B431" t="s">
        <v>449</v>
      </c>
      <c r="C431" t="s">
        <v>3860</v>
      </c>
      <c r="D431">
        <v>0</v>
      </c>
      <c r="E431">
        <v>0</v>
      </c>
      <c r="F431">
        <v>1</v>
      </c>
      <c r="G431">
        <v>3.56</v>
      </c>
      <c r="H431">
        <v>0.4</v>
      </c>
      <c r="I431">
        <v>543.9</v>
      </c>
      <c r="J431">
        <v>1.39</v>
      </c>
      <c r="K431">
        <v>12.14</v>
      </c>
      <c r="L431">
        <v>427</v>
      </c>
      <c r="M431">
        <v>364.41</v>
      </c>
      <c r="N431">
        <v>522.14</v>
      </c>
      <c r="O431">
        <v>7.16</v>
      </c>
      <c r="P431">
        <v>11.17</v>
      </c>
      <c r="Q431">
        <v>0.56999999999999995</v>
      </c>
      <c r="R431">
        <v>1.1200000000000001</v>
      </c>
      <c r="S431">
        <v>5000</v>
      </c>
      <c r="T431">
        <v>18000</v>
      </c>
      <c r="U431" t="s">
        <v>7204</v>
      </c>
      <c r="V431" t="s">
        <v>10534</v>
      </c>
    </row>
    <row r="432" spans="1:22" x14ac:dyDescent="0.3">
      <c r="A432" t="s">
        <v>22</v>
      </c>
      <c r="B432" t="s">
        <v>450</v>
      </c>
      <c r="C432" t="s">
        <v>3861</v>
      </c>
      <c r="D432">
        <v>0</v>
      </c>
      <c r="E432">
        <v>0</v>
      </c>
      <c r="F432">
        <v>1</v>
      </c>
      <c r="G432">
        <v>2.4900000000000002</v>
      </c>
      <c r="H432">
        <v>0.4</v>
      </c>
      <c r="I432">
        <v>323.67</v>
      </c>
      <c r="J432">
        <v>0.92</v>
      </c>
      <c r="K432">
        <v>7.57</v>
      </c>
      <c r="L432">
        <v>428</v>
      </c>
      <c r="M432">
        <v>216.86</v>
      </c>
      <c r="N432">
        <v>310.73</v>
      </c>
      <c r="O432">
        <v>4.46</v>
      </c>
      <c r="P432">
        <v>6.96</v>
      </c>
      <c r="Q432">
        <v>0.38</v>
      </c>
      <c r="R432">
        <v>0.74</v>
      </c>
      <c r="S432">
        <v>5000</v>
      </c>
      <c r="T432">
        <v>18000</v>
      </c>
      <c r="U432" t="s">
        <v>7205</v>
      </c>
      <c r="V432" t="s">
        <v>10535</v>
      </c>
    </row>
    <row r="433" spans="1:22" x14ac:dyDescent="0.3">
      <c r="A433" t="s">
        <v>22</v>
      </c>
      <c r="B433" t="s">
        <v>451</v>
      </c>
      <c r="C433" t="s">
        <v>3862</v>
      </c>
      <c r="D433">
        <v>0</v>
      </c>
      <c r="E433">
        <v>0</v>
      </c>
      <c r="F433">
        <v>1</v>
      </c>
      <c r="G433">
        <v>1.41</v>
      </c>
      <c r="H433">
        <v>0.39</v>
      </c>
      <c r="I433">
        <v>302.51</v>
      </c>
      <c r="J433">
        <v>0.72</v>
      </c>
      <c r="K433">
        <v>5.74</v>
      </c>
      <c r="L433">
        <v>429</v>
      </c>
      <c r="M433">
        <v>202.68</v>
      </c>
      <c r="N433">
        <v>290.41000000000003</v>
      </c>
      <c r="O433">
        <v>3.39</v>
      </c>
      <c r="P433">
        <v>5.28</v>
      </c>
      <c r="Q433">
        <v>0.28999999999999998</v>
      </c>
      <c r="R433">
        <v>0.57999999999999996</v>
      </c>
      <c r="S433">
        <v>5000</v>
      </c>
      <c r="T433">
        <v>18000</v>
      </c>
      <c r="U433" t="s">
        <v>7206</v>
      </c>
      <c r="V433" t="s">
        <v>10536</v>
      </c>
    </row>
    <row r="434" spans="1:22" x14ac:dyDescent="0.3">
      <c r="A434" t="s">
        <v>22</v>
      </c>
      <c r="B434" t="s">
        <v>452</v>
      </c>
      <c r="C434" t="s">
        <v>3863</v>
      </c>
      <c r="D434">
        <v>0</v>
      </c>
      <c r="E434">
        <v>0</v>
      </c>
      <c r="F434">
        <v>1</v>
      </c>
      <c r="G434">
        <v>2.14</v>
      </c>
      <c r="H434">
        <v>0.39</v>
      </c>
      <c r="I434">
        <v>554.45000000000005</v>
      </c>
      <c r="J434">
        <v>1.24</v>
      </c>
      <c r="K434">
        <v>10.63</v>
      </c>
      <c r="L434">
        <v>430</v>
      </c>
      <c r="M434">
        <v>371.48</v>
      </c>
      <c r="N434">
        <v>532.27</v>
      </c>
      <c r="O434">
        <v>6.27</v>
      </c>
      <c r="P434">
        <v>9.7799999999999994</v>
      </c>
      <c r="Q434">
        <v>0.51</v>
      </c>
      <c r="R434">
        <v>1</v>
      </c>
      <c r="S434">
        <v>5000</v>
      </c>
      <c r="T434">
        <v>18000</v>
      </c>
      <c r="U434" t="s">
        <v>7207</v>
      </c>
      <c r="V434" t="s">
        <v>10537</v>
      </c>
    </row>
    <row r="435" spans="1:22" x14ac:dyDescent="0.3">
      <c r="A435" t="s">
        <v>22</v>
      </c>
      <c r="B435" t="s">
        <v>453</v>
      </c>
      <c r="C435" t="s">
        <v>3864</v>
      </c>
      <c r="D435">
        <v>0</v>
      </c>
      <c r="E435">
        <v>0</v>
      </c>
      <c r="F435">
        <v>1</v>
      </c>
      <c r="G435">
        <v>2.12</v>
      </c>
      <c r="H435">
        <v>0.39</v>
      </c>
      <c r="I435">
        <v>311.7</v>
      </c>
      <c r="J435">
        <v>0.84</v>
      </c>
      <c r="K435">
        <v>6.73</v>
      </c>
      <c r="L435">
        <v>431</v>
      </c>
      <c r="M435">
        <v>208.84</v>
      </c>
      <c r="N435">
        <v>299.23</v>
      </c>
      <c r="O435">
        <v>3.97</v>
      </c>
      <c r="P435">
        <v>6.19</v>
      </c>
      <c r="Q435">
        <v>0.34</v>
      </c>
      <c r="R435">
        <v>0.68</v>
      </c>
      <c r="S435">
        <v>5000</v>
      </c>
      <c r="T435">
        <v>18000</v>
      </c>
      <c r="U435" t="s">
        <v>7208</v>
      </c>
      <c r="V435" t="s">
        <v>10538</v>
      </c>
    </row>
    <row r="436" spans="1:22" x14ac:dyDescent="0.3">
      <c r="A436" t="s">
        <v>22</v>
      </c>
      <c r="B436" t="s">
        <v>454</v>
      </c>
      <c r="C436" t="s">
        <v>3865</v>
      </c>
      <c r="D436">
        <v>0</v>
      </c>
      <c r="E436">
        <v>0</v>
      </c>
      <c r="F436">
        <v>1</v>
      </c>
      <c r="G436">
        <v>0.87</v>
      </c>
      <c r="H436">
        <v>0.39</v>
      </c>
      <c r="I436">
        <v>569.44000000000005</v>
      </c>
      <c r="J436">
        <v>0.69</v>
      </c>
      <c r="K436">
        <v>5.55</v>
      </c>
      <c r="L436">
        <v>432</v>
      </c>
      <c r="M436">
        <v>381.53</v>
      </c>
      <c r="N436">
        <v>546.66</v>
      </c>
      <c r="O436">
        <v>3.27</v>
      </c>
      <c r="P436">
        <v>5.0999999999999996</v>
      </c>
      <c r="Q436">
        <v>0.28000000000000003</v>
      </c>
      <c r="R436">
        <v>0.56000000000000005</v>
      </c>
      <c r="S436">
        <v>5000</v>
      </c>
      <c r="T436">
        <v>18000</v>
      </c>
      <c r="U436" t="s">
        <v>7209</v>
      </c>
      <c r="V436" t="s">
        <v>10539</v>
      </c>
    </row>
    <row r="437" spans="1:22" x14ac:dyDescent="0.3">
      <c r="A437" t="s">
        <v>22</v>
      </c>
      <c r="B437" t="s">
        <v>455</v>
      </c>
      <c r="C437" t="s">
        <v>3866</v>
      </c>
      <c r="D437">
        <v>0</v>
      </c>
      <c r="E437">
        <v>0</v>
      </c>
      <c r="F437">
        <v>1</v>
      </c>
      <c r="G437">
        <v>2.31</v>
      </c>
      <c r="H437">
        <v>0.39</v>
      </c>
      <c r="I437">
        <v>379.53</v>
      </c>
      <c r="J437">
        <v>0.85</v>
      </c>
      <c r="K437">
        <v>6.94</v>
      </c>
      <c r="L437">
        <v>433</v>
      </c>
      <c r="M437">
        <v>254.29</v>
      </c>
      <c r="N437">
        <v>364.35</v>
      </c>
      <c r="O437">
        <v>4.09</v>
      </c>
      <c r="P437">
        <v>6.38</v>
      </c>
      <c r="Q437">
        <v>0.35</v>
      </c>
      <c r="R437">
        <v>0.69</v>
      </c>
      <c r="S437">
        <v>5000</v>
      </c>
      <c r="T437">
        <v>18000</v>
      </c>
      <c r="U437" t="s">
        <v>7210</v>
      </c>
      <c r="V437" t="s">
        <v>10540</v>
      </c>
    </row>
    <row r="438" spans="1:22" x14ac:dyDescent="0.3">
      <c r="A438" t="s">
        <v>22</v>
      </c>
      <c r="B438" t="s">
        <v>456</v>
      </c>
      <c r="C438" t="s">
        <v>3867</v>
      </c>
      <c r="D438">
        <v>0</v>
      </c>
      <c r="E438">
        <v>0</v>
      </c>
      <c r="F438">
        <v>1</v>
      </c>
      <c r="G438">
        <v>1.62</v>
      </c>
      <c r="H438">
        <v>0.39</v>
      </c>
      <c r="I438">
        <v>271.76</v>
      </c>
      <c r="J438">
        <v>0.85</v>
      </c>
      <c r="K438">
        <v>6.61</v>
      </c>
      <c r="L438">
        <v>434</v>
      </c>
      <c r="M438">
        <v>182.08</v>
      </c>
      <c r="N438">
        <v>260.89</v>
      </c>
      <c r="O438">
        <v>3.9</v>
      </c>
      <c r="P438">
        <v>6.08</v>
      </c>
      <c r="Q438">
        <v>0.35</v>
      </c>
      <c r="R438">
        <v>0.69</v>
      </c>
      <c r="S438">
        <v>5000</v>
      </c>
      <c r="T438">
        <v>18000</v>
      </c>
      <c r="U438" t="s">
        <v>7211</v>
      </c>
      <c r="V438" t="s">
        <v>10541</v>
      </c>
    </row>
    <row r="439" spans="1:22" x14ac:dyDescent="0.3">
      <c r="A439" t="s">
        <v>22</v>
      </c>
      <c r="B439" t="s">
        <v>457</v>
      </c>
      <c r="C439" t="s">
        <v>3868</v>
      </c>
      <c r="D439">
        <v>0</v>
      </c>
      <c r="E439">
        <v>0</v>
      </c>
      <c r="F439">
        <v>1</v>
      </c>
      <c r="G439">
        <v>1.1399999999999999</v>
      </c>
      <c r="H439">
        <v>0.39</v>
      </c>
      <c r="I439">
        <v>231.93</v>
      </c>
      <c r="J439">
        <v>0.81</v>
      </c>
      <c r="K439">
        <v>6.17</v>
      </c>
      <c r="L439">
        <v>435</v>
      </c>
      <c r="M439">
        <v>155.4</v>
      </c>
      <c r="N439">
        <v>222.66</v>
      </c>
      <c r="O439">
        <v>3.64</v>
      </c>
      <c r="P439">
        <v>5.67</v>
      </c>
      <c r="Q439">
        <v>0.33</v>
      </c>
      <c r="R439">
        <v>0.65</v>
      </c>
      <c r="S439">
        <v>4000</v>
      </c>
      <c r="T439">
        <v>18000</v>
      </c>
      <c r="U439" t="s">
        <v>7212</v>
      </c>
      <c r="V439" t="s">
        <v>10542</v>
      </c>
    </row>
    <row r="440" spans="1:22" x14ac:dyDescent="0.3">
      <c r="A440" t="s">
        <v>22</v>
      </c>
      <c r="B440" t="s">
        <v>458</v>
      </c>
      <c r="C440" t="s">
        <v>3869</v>
      </c>
      <c r="D440">
        <v>0</v>
      </c>
      <c r="E440">
        <v>0</v>
      </c>
      <c r="F440">
        <v>1</v>
      </c>
      <c r="G440">
        <v>2.23</v>
      </c>
      <c r="H440">
        <v>0.39</v>
      </c>
      <c r="I440">
        <v>412.85</v>
      </c>
      <c r="J440">
        <v>1.04</v>
      </c>
      <c r="K440">
        <v>9.31</v>
      </c>
      <c r="L440">
        <v>436</v>
      </c>
      <c r="M440">
        <v>276.61</v>
      </c>
      <c r="N440">
        <v>396.33</v>
      </c>
      <c r="O440">
        <v>5.5</v>
      </c>
      <c r="P440">
        <v>8.57</v>
      </c>
      <c r="Q440">
        <v>0.43</v>
      </c>
      <c r="R440">
        <v>0.85</v>
      </c>
      <c r="S440">
        <v>4000</v>
      </c>
      <c r="T440">
        <v>18000</v>
      </c>
      <c r="U440" t="s">
        <v>7213</v>
      </c>
      <c r="V440" t="s">
        <v>10543</v>
      </c>
    </row>
    <row r="441" spans="1:22" x14ac:dyDescent="0.3">
      <c r="A441" t="s">
        <v>22</v>
      </c>
      <c r="B441" t="s">
        <v>459</v>
      </c>
      <c r="C441" t="s">
        <v>3870</v>
      </c>
      <c r="D441">
        <v>0</v>
      </c>
      <c r="E441">
        <v>0</v>
      </c>
      <c r="F441">
        <v>1</v>
      </c>
      <c r="G441">
        <v>1.1299999999999999</v>
      </c>
      <c r="H441">
        <v>0.39</v>
      </c>
      <c r="I441">
        <v>527.29</v>
      </c>
      <c r="J441">
        <v>0.63</v>
      </c>
      <c r="K441">
        <v>5.01</v>
      </c>
      <c r="L441">
        <v>437</v>
      </c>
      <c r="M441">
        <v>353.28</v>
      </c>
      <c r="N441">
        <v>506.2</v>
      </c>
      <c r="O441">
        <v>2.95</v>
      </c>
      <c r="P441">
        <v>4.6100000000000003</v>
      </c>
      <c r="Q441">
        <v>0.26</v>
      </c>
      <c r="R441">
        <v>0.51</v>
      </c>
      <c r="S441">
        <v>4000</v>
      </c>
      <c r="T441">
        <v>18000</v>
      </c>
      <c r="U441" t="s">
        <v>7214</v>
      </c>
      <c r="V441" t="s">
        <v>10544</v>
      </c>
    </row>
    <row r="442" spans="1:22" x14ac:dyDescent="0.3">
      <c r="A442" t="s">
        <v>22</v>
      </c>
      <c r="B442" t="s">
        <v>460</v>
      </c>
      <c r="C442" t="s">
        <v>3871</v>
      </c>
      <c r="D442">
        <v>0</v>
      </c>
      <c r="E442">
        <v>0</v>
      </c>
      <c r="F442">
        <v>1</v>
      </c>
      <c r="G442">
        <v>3.09</v>
      </c>
      <c r="H442">
        <v>0.39</v>
      </c>
      <c r="I442">
        <v>610.79999999999995</v>
      </c>
      <c r="J442">
        <v>1.57</v>
      </c>
      <c r="K442">
        <v>13.99</v>
      </c>
      <c r="L442">
        <v>438</v>
      </c>
      <c r="M442">
        <v>409.23</v>
      </c>
      <c r="N442">
        <v>586.37</v>
      </c>
      <c r="O442">
        <v>8.26</v>
      </c>
      <c r="P442">
        <v>12.87</v>
      </c>
      <c r="Q442">
        <v>0.64</v>
      </c>
      <c r="R442">
        <v>1.27</v>
      </c>
      <c r="S442">
        <v>4000</v>
      </c>
      <c r="T442">
        <v>18000</v>
      </c>
      <c r="U442" t="s">
        <v>7215</v>
      </c>
      <c r="V442" t="s">
        <v>10545</v>
      </c>
    </row>
    <row r="443" spans="1:22" x14ac:dyDescent="0.3">
      <c r="A443" t="s">
        <v>22</v>
      </c>
      <c r="B443" t="s">
        <v>461</v>
      </c>
      <c r="C443" t="s">
        <v>3872</v>
      </c>
      <c r="D443">
        <v>0</v>
      </c>
      <c r="E443">
        <v>0</v>
      </c>
      <c r="F443">
        <v>1</v>
      </c>
      <c r="G443">
        <v>3.95</v>
      </c>
      <c r="H443">
        <v>0.39</v>
      </c>
      <c r="I443">
        <v>450.29</v>
      </c>
      <c r="J443">
        <v>1.07</v>
      </c>
      <c r="K443">
        <v>9.0399999999999991</v>
      </c>
      <c r="L443">
        <v>439</v>
      </c>
      <c r="M443">
        <v>301.69</v>
      </c>
      <c r="N443">
        <v>432.28</v>
      </c>
      <c r="O443">
        <v>5.34</v>
      </c>
      <c r="P443">
        <v>8.32</v>
      </c>
      <c r="Q443">
        <v>0.44</v>
      </c>
      <c r="R443">
        <v>0.87</v>
      </c>
      <c r="S443">
        <v>4000</v>
      </c>
      <c r="T443">
        <v>18000</v>
      </c>
      <c r="U443" t="s">
        <v>7216</v>
      </c>
      <c r="V443" t="s">
        <v>10546</v>
      </c>
    </row>
    <row r="444" spans="1:22" x14ac:dyDescent="0.3">
      <c r="A444" t="s">
        <v>22</v>
      </c>
      <c r="B444" t="s">
        <v>462</v>
      </c>
      <c r="C444" t="s">
        <v>3873</v>
      </c>
      <c r="D444">
        <v>0</v>
      </c>
      <c r="E444">
        <v>0</v>
      </c>
      <c r="F444">
        <v>1</v>
      </c>
      <c r="G444">
        <v>4.92</v>
      </c>
      <c r="H444">
        <v>0.39</v>
      </c>
      <c r="I444">
        <v>400.23</v>
      </c>
      <c r="J444">
        <v>1.1100000000000001</v>
      </c>
      <c r="K444">
        <v>9.52</v>
      </c>
      <c r="L444">
        <v>440</v>
      </c>
      <c r="M444">
        <v>268.16000000000003</v>
      </c>
      <c r="N444">
        <v>384.22</v>
      </c>
      <c r="O444">
        <v>5.62</v>
      </c>
      <c r="P444">
        <v>8.76</v>
      </c>
      <c r="Q444">
        <v>0.46</v>
      </c>
      <c r="R444">
        <v>0.9</v>
      </c>
      <c r="S444">
        <v>4000</v>
      </c>
      <c r="T444">
        <v>18000</v>
      </c>
      <c r="U444" t="s">
        <v>7217</v>
      </c>
      <c r="V444" t="s">
        <v>10547</v>
      </c>
    </row>
    <row r="445" spans="1:22" x14ac:dyDescent="0.3">
      <c r="A445" t="s">
        <v>22</v>
      </c>
      <c r="B445" t="s">
        <v>463</v>
      </c>
      <c r="C445" t="s">
        <v>3874</v>
      </c>
      <c r="D445">
        <v>0</v>
      </c>
      <c r="E445">
        <v>0</v>
      </c>
      <c r="F445">
        <v>1</v>
      </c>
      <c r="G445">
        <v>2.19</v>
      </c>
      <c r="H445">
        <v>0.39</v>
      </c>
      <c r="I445">
        <v>440.95</v>
      </c>
      <c r="J445">
        <v>1.03</v>
      </c>
      <c r="K445">
        <v>8.68</v>
      </c>
      <c r="L445">
        <v>441</v>
      </c>
      <c r="M445">
        <v>295.44</v>
      </c>
      <c r="N445">
        <v>423.31</v>
      </c>
      <c r="O445">
        <v>5.12</v>
      </c>
      <c r="P445">
        <v>7.98</v>
      </c>
      <c r="Q445">
        <v>0.42</v>
      </c>
      <c r="R445">
        <v>0.83</v>
      </c>
      <c r="S445">
        <v>4000</v>
      </c>
      <c r="T445">
        <v>18000</v>
      </c>
      <c r="U445" t="s">
        <v>7218</v>
      </c>
      <c r="V445" t="s">
        <v>10548</v>
      </c>
    </row>
    <row r="446" spans="1:22" x14ac:dyDescent="0.3">
      <c r="A446" t="s">
        <v>22</v>
      </c>
      <c r="B446" t="s">
        <v>464</v>
      </c>
      <c r="C446" t="s">
        <v>3875</v>
      </c>
      <c r="D446">
        <v>0</v>
      </c>
      <c r="E446">
        <v>0</v>
      </c>
      <c r="F446">
        <v>1</v>
      </c>
      <c r="G446">
        <v>1.43</v>
      </c>
      <c r="H446">
        <v>0.39</v>
      </c>
      <c r="I446">
        <v>521.34</v>
      </c>
      <c r="J446">
        <v>0.74</v>
      </c>
      <c r="K446">
        <v>6.22</v>
      </c>
      <c r="L446">
        <v>442</v>
      </c>
      <c r="M446">
        <v>349.3</v>
      </c>
      <c r="N446">
        <v>500.48</v>
      </c>
      <c r="O446">
        <v>3.67</v>
      </c>
      <c r="P446">
        <v>5.73</v>
      </c>
      <c r="Q446">
        <v>0.31</v>
      </c>
      <c r="R446">
        <v>0.6</v>
      </c>
      <c r="S446">
        <v>4000</v>
      </c>
      <c r="T446">
        <v>18000</v>
      </c>
      <c r="U446" t="s">
        <v>7219</v>
      </c>
      <c r="V446" t="s">
        <v>10549</v>
      </c>
    </row>
    <row r="447" spans="1:22" x14ac:dyDescent="0.3">
      <c r="A447" t="s">
        <v>22</v>
      </c>
      <c r="B447" t="s">
        <v>465</v>
      </c>
      <c r="C447" t="s">
        <v>3876</v>
      </c>
      <c r="D447">
        <v>0</v>
      </c>
      <c r="E447">
        <v>0</v>
      </c>
      <c r="F447">
        <v>1</v>
      </c>
      <c r="G447">
        <v>1.82</v>
      </c>
      <c r="H447">
        <v>0.39</v>
      </c>
      <c r="I447">
        <v>381.91</v>
      </c>
      <c r="J447">
        <v>1.22</v>
      </c>
      <c r="K447">
        <v>10.199999999999999</v>
      </c>
      <c r="L447">
        <v>443</v>
      </c>
      <c r="M447">
        <v>255.88</v>
      </c>
      <c r="N447">
        <v>366.63</v>
      </c>
      <c r="O447">
        <v>6.02</v>
      </c>
      <c r="P447">
        <v>9.39</v>
      </c>
      <c r="Q447">
        <v>0.5</v>
      </c>
      <c r="R447">
        <v>0.98</v>
      </c>
      <c r="S447">
        <v>4000</v>
      </c>
      <c r="T447">
        <v>18000</v>
      </c>
      <c r="U447" t="s">
        <v>7220</v>
      </c>
      <c r="V447" t="s">
        <v>10550</v>
      </c>
    </row>
    <row r="448" spans="1:22" x14ac:dyDescent="0.3">
      <c r="A448" t="s">
        <v>22</v>
      </c>
      <c r="B448" t="s">
        <v>466</v>
      </c>
      <c r="C448" t="s">
        <v>3877</v>
      </c>
      <c r="D448">
        <v>0</v>
      </c>
      <c r="E448">
        <v>0</v>
      </c>
      <c r="F448">
        <v>1</v>
      </c>
      <c r="G448">
        <v>1.22</v>
      </c>
      <c r="H448">
        <v>0.39</v>
      </c>
      <c r="I448">
        <v>321.44</v>
      </c>
      <c r="J448">
        <v>0.99</v>
      </c>
      <c r="K448">
        <v>8.0399999999999991</v>
      </c>
      <c r="L448">
        <v>444</v>
      </c>
      <c r="M448">
        <v>215.36</v>
      </c>
      <c r="N448">
        <v>308.58</v>
      </c>
      <c r="O448">
        <v>4.74</v>
      </c>
      <c r="P448">
        <v>7.4</v>
      </c>
      <c r="Q448">
        <v>0.41</v>
      </c>
      <c r="R448">
        <v>0.8</v>
      </c>
      <c r="S448">
        <v>4000</v>
      </c>
      <c r="T448">
        <v>18000</v>
      </c>
      <c r="U448" t="s">
        <v>7221</v>
      </c>
      <c r="V448" t="s">
        <v>10551</v>
      </c>
    </row>
    <row r="449" spans="1:22" x14ac:dyDescent="0.3">
      <c r="A449" t="s">
        <v>22</v>
      </c>
      <c r="B449" t="s">
        <v>467</v>
      </c>
      <c r="C449" t="s">
        <v>3878</v>
      </c>
      <c r="D449">
        <v>0</v>
      </c>
      <c r="E449">
        <v>0</v>
      </c>
      <c r="F449">
        <v>1</v>
      </c>
      <c r="G449">
        <v>3.41</v>
      </c>
      <c r="H449">
        <v>0.39</v>
      </c>
      <c r="I449">
        <v>341.66</v>
      </c>
      <c r="J449">
        <v>0.83</v>
      </c>
      <c r="K449">
        <v>6.89</v>
      </c>
      <c r="L449">
        <v>445</v>
      </c>
      <c r="M449">
        <v>228.91</v>
      </c>
      <c r="N449">
        <v>328</v>
      </c>
      <c r="O449">
        <v>4.0599999999999996</v>
      </c>
      <c r="P449">
        <v>6.33</v>
      </c>
      <c r="Q449">
        <v>0.34</v>
      </c>
      <c r="R449">
        <v>0.67</v>
      </c>
      <c r="S449">
        <v>4000</v>
      </c>
      <c r="T449">
        <v>18000</v>
      </c>
      <c r="U449" t="s">
        <v>7222</v>
      </c>
      <c r="V449" t="s">
        <v>10552</v>
      </c>
    </row>
    <row r="450" spans="1:22" x14ac:dyDescent="0.3">
      <c r="A450" t="s">
        <v>22</v>
      </c>
      <c r="B450" t="s">
        <v>468</v>
      </c>
      <c r="C450" t="s">
        <v>3879</v>
      </c>
      <c r="D450">
        <v>0</v>
      </c>
      <c r="E450">
        <v>0</v>
      </c>
      <c r="F450">
        <v>1</v>
      </c>
      <c r="G450">
        <v>3.42</v>
      </c>
      <c r="H450">
        <v>0.39</v>
      </c>
      <c r="I450">
        <v>621.42999999999995</v>
      </c>
      <c r="J450">
        <v>1.24</v>
      </c>
      <c r="K450">
        <v>10.91</v>
      </c>
      <c r="L450">
        <v>446</v>
      </c>
      <c r="M450">
        <v>416.36</v>
      </c>
      <c r="N450">
        <v>596.58000000000004</v>
      </c>
      <c r="O450">
        <v>6.44</v>
      </c>
      <c r="P450">
        <v>10.039999999999999</v>
      </c>
      <c r="Q450">
        <v>0.51</v>
      </c>
      <c r="R450">
        <v>1.01</v>
      </c>
      <c r="S450">
        <v>4000</v>
      </c>
      <c r="T450">
        <v>18000</v>
      </c>
      <c r="U450" t="s">
        <v>7223</v>
      </c>
      <c r="V450" t="s">
        <v>10553</v>
      </c>
    </row>
    <row r="451" spans="1:22" x14ac:dyDescent="0.3">
      <c r="A451" t="s">
        <v>22</v>
      </c>
      <c r="B451" t="s">
        <v>469</v>
      </c>
      <c r="C451" t="s">
        <v>3880</v>
      </c>
      <c r="D451">
        <v>0</v>
      </c>
      <c r="E451">
        <v>0</v>
      </c>
      <c r="F451">
        <v>1</v>
      </c>
      <c r="G451">
        <v>5.28</v>
      </c>
      <c r="H451">
        <v>0.38</v>
      </c>
      <c r="I451">
        <v>418.6</v>
      </c>
      <c r="J451">
        <v>1.25</v>
      </c>
      <c r="K451">
        <v>10.73</v>
      </c>
      <c r="L451">
        <v>447</v>
      </c>
      <c r="M451">
        <v>280.45999999999998</v>
      </c>
      <c r="N451">
        <v>401.85</v>
      </c>
      <c r="O451">
        <v>6.33</v>
      </c>
      <c r="P451">
        <v>9.8699999999999992</v>
      </c>
      <c r="Q451">
        <v>0.51</v>
      </c>
      <c r="R451">
        <v>1.01</v>
      </c>
      <c r="S451">
        <v>4000</v>
      </c>
      <c r="T451">
        <v>18000</v>
      </c>
      <c r="U451" t="s">
        <v>7224</v>
      </c>
      <c r="V451" t="s">
        <v>10554</v>
      </c>
    </row>
    <row r="452" spans="1:22" x14ac:dyDescent="0.3">
      <c r="A452" t="s">
        <v>22</v>
      </c>
      <c r="B452" t="s">
        <v>470</v>
      </c>
      <c r="C452" t="s">
        <v>3881</v>
      </c>
      <c r="D452">
        <v>0</v>
      </c>
      <c r="E452">
        <v>0</v>
      </c>
      <c r="F452">
        <v>1</v>
      </c>
      <c r="G452">
        <v>2.69</v>
      </c>
      <c r="H452">
        <v>0.38</v>
      </c>
      <c r="I452">
        <v>319.24</v>
      </c>
      <c r="J452">
        <v>0.94</v>
      </c>
      <c r="K452">
        <v>7.9</v>
      </c>
      <c r="L452">
        <v>448</v>
      </c>
      <c r="M452">
        <v>213.89</v>
      </c>
      <c r="N452">
        <v>306.47000000000003</v>
      </c>
      <c r="O452">
        <v>4.66</v>
      </c>
      <c r="P452">
        <v>7.27</v>
      </c>
      <c r="Q452">
        <v>0.39</v>
      </c>
      <c r="R452">
        <v>0.76</v>
      </c>
      <c r="S452">
        <v>4000</v>
      </c>
      <c r="T452">
        <v>18000</v>
      </c>
      <c r="U452" t="s">
        <v>7225</v>
      </c>
      <c r="V452" t="s">
        <v>10555</v>
      </c>
    </row>
    <row r="453" spans="1:22" x14ac:dyDescent="0.3">
      <c r="A453" t="s">
        <v>22</v>
      </c>
      <c r="B453" t="s">
        <v>471</v>
      </c>
      <c r="C453" t="s">
        <v>3882</v>
      </c>
      <c r="D453">
        <v>0</v>
      </c>
      <c r="E453">
        <v>0</v>
      </c>
      <c r="F453">
        <v>1</v>
      </c>
      <c r="G453">
        <v>1.35</v>
      </c>
      <c r="H453">
        <v>0.38</v>
      </c>
      <c r="I453">
        <v>254.5</v>
      </c>
      <c r="J453">
        <v>0.84</v>
      </c>
      <c r="K453">
        <v>6.47</v>
      </c>
      <c r="L453">
        <v>449</v>
      </c>
      <c r="M453">
        <v>170.51</v>
      </c>
      <c r="N453">
        <v>244.32</v>
      </c>
      <c r="O453">
        <v>3.82</v>
      </c>
      <c r="P453">
        <v>5.95</v>
      </c>
      <c r="Q453">
        <v>0.34</v>
      </c>
      <c r="R453">
        <v>0.68</v>
      </c>
      <c r="S453">
        <v>4000</v>
      </c>
      <c r="T453">
        <v>18000</v>
      </c>
      <c r="U453" t="s">
        <v>7226</v>
      </c>
      <c r="V453" t="s">
        <v>10556</v>
      </c>
    </row>
    <row r="454" spans="1:22" x14ac:dyDescent="0.3">
      <c r="A454" t="s">
        <v>22</v>
      </c>
      <c r="B454" t="s">
        <v>472</v>
      </c>
      <c r="C454" t="s">
        <v>3883</v>
      </c>
      <c r="D454">
        <v>0</v>
      </c>
      <c r="E454">
        <v>0</v>
      </c>
      <c r="F454">
        <v>1</v>
      </c>
      <c r="G454">
        <v>3.76</v>
      </c>
      <c r="H454">
        <v>0.38</v>
      </c>
      <c r="I454">
        <v>379.21</v>
      </c>
      <c r="J454">
        <v>0.96</v>
      </c>
      <c r="K454">
        <v>8.0500000000000007</v>
      </c>
      <c r="L454">
        <v>450</v>
      </c>
      <c r="M454">
        <v>254.07</v>
      </c>
      <c r="N454">
        <v>364.04</v>
      </c>
      <c r="O454">
        <v>4.75</v>
      </c>
      <c r="P454">
        <v>7.41</v>
      </c>
      <c r="Q454">
        <v>0.39</v>
      </c>
      <c r="R454">
        <v>0.77</v>
      </c>
      <c r="S454">
        <v>4000</v>
      </c>
      <c r="T454">
        <v>18000</v>
      </c>
      <c r="U454" t="s">
        <v>7227</v>
      </c>
      <c r="V454" t="s">
        <v>10557</v>
      </c>
    </row>
    <row r="455" spans="1:22" x14ac:dyDescent="0.3">
      <c r="A455" t="s">
        <v>22</v>
      </c>
      <c r="B455" t="s">
        <v>473</v>
      </c>
      <c r="C455" t="s">
        <v>3884</v>
      </c>
      <c r="D455">
        <v>0</v>
      </c>
      <c r="E455">
        <v>0</v>
      </c>
      <c r="F455">
        <v>1</v>
      </c>
      <c r="G455">
        <v>1.1599999999999999</v>
      </c>
      <c r="H455">
        <v>0.38</v>
      </c>
      <c r="I455">
        <v>470.18</v>
      </c>
      <c r="J455">
        <v>0.64</v>
      </c>
      <c r="K455">
        <v>4.96</v>
      </c>
      <c r="L455">
        <v>451</v>
      </c>
      <c r="M455">
        <v>315.02</v>
      </c>
      <c r="N455">
        <v>451.38</v>
      </c>
      <c r="O455">
        <v>2.93</v>
      </c>
      <c r="P455">
        <v>4.5599999999999996</v>
      </c>
      <c r="Q455">
        <v>0.26</v>
      </c>
      <c r="R455">
        <v>0.52</v>
      </c>
      <c r="S455">
        <v>4000</v>
      </c>
      <c r="T455">
        <v>18000</v>
      </c>
      <c r="U455" t="s">
        <v>7228</v>
      </c>
      <c r="V455" t="s">
        <v>10558</v>
      </c>
    </row>
    <row r="456" spans="1:22" x14ac:dyDescent="0.3">
      <c r="A456" t="s">
        <v>22</v>
      </c>
      <c r="B456" t="s">
        <v>474</v>
      </c>
      <c r="C456" t="s">
        <v>3885</v>
      </c>
      <c r="D456">
        <v>0</v>
      </c>
      <c r="E456">
        <v>0</v>
      </c>
      <c r="F456">
        <v>1</v>
      </c>
      <c r="G456">
        <v>2.2000000000000002</v>
      </c>
      <c r="H456">
        <v>0.38</v>
      </c>
      <c r="I456">
        <v>515.53</v>
      </c>
      <c r="J456">
        <v>1.28</v>
      </c>
      <c r="K456">
        <v>11.07</v>
      </c>
      <c r="L456">
        <v>452</v>
      </c>
      <c r="M456">
        <v>345.41</v>
      </c>
      <c r="N456">
        <v>494.91</v>
      </c>
      <c r="O456">
        <v>6.53</v>
      </c>
      <c r="P456">
        <v>10.18</v>
      </c>
      <c r="Q456">
        <v>0.52</v>
      </c>
      <c r="R456">
        <v>1.04</v>
      </c>
      <c r="S456">
        <v>4000</v>
      </c>
      <c r="T456">
        <v>18000</v>
      </c>
      <c r="U456" t="s">
        <v>7229</v>
      </c>
      <c r="V456" t="s">
        <v>10559</v>
      </c>
    </row>
    <row r="457" spans="1:22" x14ac:dyDescent="0.3">
      <c r="A457" t="s">
        <v>22</v>
      </c>
      <c r="B457" t="s">
        <v>475</v>
      </c>
      <c r="C457" t="s">
        <v>3886</v>
      </c>
      <c r="D457">
        <v>0</v>
      </c>
      <c r="E457">
        <v>0</v>
      </c>
      <c r="F457">
        <v>1</v>
      </c>
      <c r="G457">
        <v>2.19</v>
      </c>
      <c r="H457">
        <v>0.38</v>
      </c>
      <c r="I457">
        <v>360.73</v>
      </c>
      <c r="J457">
        <v>0.88</v>
      </c>
      <c r="K457">
        <v>7.05</v>
      </c>
      <c r="L457">
        <v>453</v>
      </c>
      <c r="M457">
        <v>241.69</v>
      </c>
      <c r="N457">
        <v>346.3</v>
      </c>
      <c r="O457">
        <v>4.16</v>
      </c>
      <c r="P457">
        <v>6.48</v>
      </c>
      <c r="Q457">
        <v>0.36</v>
      </c>
      <c r="R457">
        <v>0.71</v>
      </c>
      <c r="S457">
        <v>4000</v>
      </c>
      <c r="T457">
        <v>18000</v>
      </c>
      <c r="U457" t="s">
        <v>7230</v>
      </c>
      <c r="V457" t="s">
        <v>10560</v>
      </c>
    </row>
    <row r="458" spans="1:22" x14ac:dyDescent="0.3">
      <c r="A458" t="s">
        <v>22</v>
      </c>
      <c r="B458" t="s">
        <v>476</v>
      </c>
      <c r="C458" t="s">
        <v>3887</v>
      </c>
      <c r="D458">
        <v>0</v>
      </c>
      <c r="E458">
        <v>0</v>
      </c>
      <c r="F458">
        <v>1</v>
      </c>
      <c r="G458">
        <v>1.47</v>
      </c>
      <c r="H458">
        <v>0.38</v>
      </c>
      <c r="I458">
        <v>348.42</v>
      </c>
      <c r="J458">
        <v>0.99</v>
      </c>
      <c r="K458">
        <v>8.2899999999999991</v>
      </c>
      <c r="L458">
        <v>454</v>
      </c>
      <c r="M458">
        <v>233.44</v>
      </c>
      <c r="N458">
        <v>334.49</v>
      </c>
      <c r="O458">
        <v>4.8899999999999997</v>
      </c>
      <c r="P458">
        <v>7.62</v>
      </c>
      <c r="Q458">
        <v>0.41</v>
      </c>
      <c r="R458">
        <v>0.8</v>
      </c>
      <c r="S458">
        <v>4000</v>
      </c>
      <c r="T458">
        <v>18000</v>
      </c>
      <c r="U458" t="s">
        <v>7231</v>
      </c>
      <c r="V458" t="s">
        <v>10561</v>
      </c>
    </row>
    <row r="459" spans="1:22" x14ac:dyDescent="0.3">
      <c r="A459" t="s">
        <v>22</v>
      </c>
      <c r="B459" t="s">
        <v>477</v>
      </c>
      <c r="C459" t="s">
        <v>3888</v>
      </c>
      <c r="D459">
        <v>0</v>
      </c>
      <c r="E459">
        <v>0</v>
      </c>
      <c r="F459">
        <v>1</v>
      </c>
      <c r="G459">
        <v>1.49</v>
      </c>
      <c r="H459">
        <v>0.38</v>
      </c>
      <c r="I459">
        <v>281.85000000000002</v>
      </c>
      <c r="J459">
        <v>0.77</v>
      </c>
      <c r="K459">
        <v>6.06</v>
      </c>
      <c r="L459">
        <v>455</v>
      </c>
      <c r="M459">
        <v>188.84</v>
      </c>
      <c r="N459">
        <v>270.58</v>
      </c>
      <c r="O459">
        <v>3.57</v>
      </c>
      <c r="P459">
        <v>5.57</v>
      </c>
      <c r="Q459">
        <v>0.32</v>
      </c>
      <c r="R459">
        <v>0.63</v>
      </c>
      <c r="S459">
        <v>4000</v>
      </c>
      <c r="T459">
        <v>17000</v>
      </c>
      <c r="U459" t="s">
        <v>7232</v>
      </c>
      <c r="V459" t="s">
        <v>10562</v>
      </c>
    </row>
    <row r="460" spans="1:22" x14ac:dyDescent="0.3">
      <c r="A460" t="s">
        <v>22</v>
      </c>
      <c r="B460" t="s">
        <v>478</v>
      </c>
      <c r="C460" t="s">
        <v>3889</v>
      </c>
      <c r="D460">
        <v>0</v>
      </c>
      <c r="E460">
        <v>0</v>
      </c>
      <c r="F460">
        <v>1</v>
      </c>
      <c r="G460">
        <v>1.47</v>
      </c>
      <c r="H460">
        <v>0.38</v>
      </c>
      <c r="I460">
        <v>260.10000000000002</v>
      </c>
      <c r="J460">
        <v>0.94</v>
      </c>
      <c r="K460">
        <v>7.79</v>
      </c>
      <c r="L460">
        <v>456</v>
      </c>
      <c r="M460">
        <v>174.27</v>
      </c>
      <c r="N460">
        <v>249.7</v>
      </c>
      <c r="O460">
        <v>4.5999999999999996</v>
      </c>
      <c r="P460">
        <v>7.17</v>
      </c>
      <c r="Q460">
        <v>0.38</v>
      </c>
      <c r="R460">
        <v>0.76</v>
      </c>
      <c r="S460">
        <v>4000</v>
      </c>
      <c r="T460">
        <v>17000</v>
      </c>
      <c r="U460" t="s">
        <v>7233</v>
      </c>
      <c r="V460" t="s">
        <v>10563</v>
      </c>
    </row>
    <row r="461" spans="1:22" x14ac:dyDescent="0.3">
      <c r="A461" t="s">
        <v>22</v>
      </c>
      <c r="B461" t="s">
        <v>479</v>
      </c>
      <c r="C461" t="s">
        <v>3890</v>
      </c>
      <c r="D461">
        <v>0</v>
      </c>
      <c r="E461">
        <v>0</v>
      </c>
      <c r="F461">
        <v>1</v>
      </c>
      <c r="G461">
        <v>2.27</v>
      </c>
      <c r="H461">
        <v>0.38</v>
      </c>
      <c r="I461">
        <v>365.21</v>
      </c>
      <c r="J461">
        <v>0.97</v>
      </c>
      <c r="K461">
        <v>8.4</v>
      </c>
      <c r="L461">
        <v>457</v>
      </c>
      <c r="M461">
        <v>244.69</v>
      </c>
      <c r="N461">
        <v>350.6</v>
      </c>
      <c r="O461">
        <v>4.96</v>
      </c>
      <c r="P461">
        <v>7.73</v>
      </c>
      <c r="Q461">
        <v>0.4</v>
      </c>
      <c r="R461">
        <v>0.79</v>
      </c>
      <c r="S461">
        <v>4000</v>
      </c>
      <c r="T461">
        <v>17000</v>
      </c>
      <c r="U461" t="s">
        <v>7234</v>
      </c>
      <c r="V461" t="s">
        <v>10564</v>
      </c>
    </row>
    <row r="462" spans="1:22" x14ac:dyDescent="0.3">
      <c r="A462" t="s">
        <v>22</v>
      </c>
      <c r="B462" t="s">
        <v>480</v>
      </c>
      <c r="C462" t="s">
        <v>3891</v>
      </c>
      <c r="D462">
        <v>0</v>
      </c>
      <c r="E462">
        <v>0</v>
      </c>
      <c r="F462">
        <v>1</v>
      </c>
      <c r="G462">
        <v>2.91</v>
      </c>
      <c r="H462">
        <v>0.38</v>
      </c>
      <c r="I462">
        <v>399.94</v>
      </c>
      <c r="J462">
        <v>1.06</v>
      </c>
      <c r="K462">
        <v>8.8800000000000008</v>
      </c>
      <c r="L462">
        <v>458</v>
      </c>
      <c r="M462">
        <v>267.95999999999998</v>
      </c>
      <c r="N462">
        <v>383.94</v>
      </c>
      <c r="O462">
        <v>5.24</v>
      </c>
      <c r="P462">
        <v>8.17</v>
      </c>
      <c r="Q462">
        <v>0.43</v>
      </c>
      <c r="R462">
        <v>0.86</v>
      </c>
      <c r="S462">
        <v>4000</v>
      </c>
      <c r="T462">
        <v>17000</v>
      </c>
      <c r="U462" t="s">
        <v>7235</v>
      </c>
      <c r="V462" t="s">
        <v>10565</v>
      </c>
    </row>
    <row r="463" spans="1:22" x14ac:dyDescent="0.3">
      <c r="A463" t="s">
        <v>22</v>
      </c>
      <c r="B463" t="s">
        <v>481</v>
      </c>
      <c r="C463" t="s">
        <v>3892</v>
      </c>
      <c r="D463">
        <v>0</v>
      </c>
      <c r="E463">
        <v>0</v>
      </c>
      <c r="F463">
        <v>1</v>
      </c>
      <c r="G463">
        <v>1.52</v>
      </c>
      <c r="H463">
        <v>0.38</v>
      </c>
      <c r="I463">
        <v>450.3</v>
      </c>
      <c r="J463">
        <v>0.75</v>
      </c>
      <c r="K463">
        <v>6.13</v>
      </c>
      <c r="L463">
        <v>459</v>
      </c>
      <c r="M463">
        <v>301.7</v>
      </c>
      <c r="N463">
        <v>432.29</v>
      </c>
      <c r="O463">
        <v>3.61</v>
      </c>
      <c r="P463">
        <v>5.64</v>
      </c>
      <c r="Q463">
        <v>0.31</v>
      </c>
      <c r="R463">
        <v>0.61</v>
      </c>
      <c r="S463">
        <v>4000</v>
      </c>
      <c r="T463">
        <v>17000</v>
      </c>
      <c r="U463" t="s">
        <v>7236</v>
      </c>
      <c r="V463" t="s">
        <v>10566</v>
      </c>
    </row>
    <row r="464" spans="1:22" x14ac:dyDescent="0.3">
      <c r="A464" t="s">
        <v>22</v>
      </c>
      <c r="B464" t="s">
        <v>482</v>
      </c>
      <c r="C464" t="s">
        <v>3893</v>
      </c>
      <c r="D464">
        <v>0</v>
      </c>
      <c r="E464">
        <v>0</v>
      </c>
      <c r="F464">
        <v>1</v>
      </c>
      <c r="G464">
        <v>1.53</v>
      </c>
      <c r="H464">
        <v>0.38</v>
      </c>
      <c r="I464">
        <v>360.62</v>
      </c>
      <c r="J464">
        <v>0.84</v>
      </c>
      <c r="K464">
        <v>7.17</v>
      </c>
      <c r="L464">
        <v>460</v>
      </c>
      <c r="M464">
        <v>241.62</v>
      </c>
      <c r="N464">
        <v>346.2</v>
      </c>
      <c r="O464">
        <v>4.2300000000000004</v>
      </c>
      <c r="P464">
        <v>6.6</v>
      </c>
      <c r="Q464">
        <v>0.35</v>
      </c>
      <c r="R464">
        <v>0.68</v>
      </c>
      <c r="S464">
        <v>4000</v>
      </c>
      <c r="T464">
        <v>17000</v>
      </c>
      <c r="U464" t="s">
        <v>7237</v>
      </c>
      <c r="V464" t="s">
        <v>10567</v>
      </c>
    </row>
    <row r="465" spans="1:22" x14ac:dyDescent="0.3">
      <c r="A465" t="s">
        <v>22</v>
      </c>
      <c r="B465" t="s">
        <v>483</v>
      </c>
      <c r="C465" t="s">
        <v>3894</v>
      </c>
      <c r="D465">
        <v>0</v>
      </c>
      <c r="E465">
        <v>0</v>
      </c>
      <c r="F465">
        <v>1</v>
      </c>
      <c r="G465">
        <v>1.89</v>
      </c>
      <c r="H465">
        <v>0.38</v>
      </c>
      <c r="I465">
        <v>376.05</v>
      </c>
      <c r="J465">
        <v>0.74</v>
      </c>
      <c r="K465">
        <v>5.97</v>
      </c>
      <c r="L465">
        <v>461</v>
      </c>
      <c r="M465">
        <v>251.95</v>
      </c>
      <c r="N465">
        <v>361.01</v>
      </c>
      <c r="O465">
        <v>3.52</v>
      </c>
      <c r="P465">
        <v>5.49</v>
      </c>
      <c r="Q465">
        <v>0.3</v>
      </c>
      <c r="R465">
        <v>0.6</v>
      </c>
      <c r="S465">
        <v>4000</v>
      </c>
      <c r="T465">
        <v>17000</v>
      </c>
      <c r="U465" t="s">
        <v>7238</v>
      </c>
      <c r="V465" t="s">
        <v>10568</v>
      </c>
    </row>
    <row r="466" spans="1:22" x14ac:dyDescent="0.3">
      <c r="A466" t="s">
        <v>22</v>
      </c>
      <c r="B466" t="s">
        <v>484</v>
      </c>
      <c r="C466" t="s">
        <v>3895</v>
      </c>
      <c r="D466">
        <v>0</v>
      </c>
      <c r="E466">
        <v>0</v>
      </c>
      <c r="F466">
        <v>1</v>
      </c>
      <c r="G466">
        <v>2.1</v>
      </c>
      <c r="H466">
        <v>0.38</v>
      </c>
      <c r="I466">
        <v>233.2</v>
      </c>
      <c r="J466">
        <v>0.84</v>
      </c>
      <c r="K466">
        <v>6.55</v>
      </c>
      <c r="L466">
        <v>462</v>
      </c>
      <c r="M466">
        <v>156.24</v>
      </c>
      <c r="N466">
        <v>223.87</v>
      </c>
      <c r="O466">
        <v>3.86</v>
      </c>
      <c r="P466">
        <v>6.02</v>
      </c>
      <c r="Q466">
        <v>0.34</v>
      </c>
      <c r="R466">
        <v>0.68</v>
      </c>
      <c r="S466">
        <v>4000</v>
      </c>
      <c r="T466">
        <v>17000</v>
      </c>
      <c r="U466" t="s">
        <v>7239</v>
      </c>
      <c r="V466" t="s">
        <v>10569</v>
      </c>
    </row>
    <row r="467" spans="1:22" x14ac:dyDescent="0.3">
      <c r="A467" t="s">
        <v>22</v>
      </c>
      <c r="B467" t="s">
        <v>485</v>
      </c>
      <c r="C467" t="s">
        <v>3896</v>
      </c>
      <c r="D467">
        <v>0</v>
      </c>
      <c r="E467">
        <v>0</v>
      </c>
      <c r="F467">
        <v>1</v>
      </c>
      <c r="G467">
        <v>2.2200000000000002</v>
      </c>
      <c r="H467">
        <v>0.38</v>
      </c>
      <c r="I467">
        <v>237.36</v>
      </c>
      <c r="J467">
        <v>0.76</v>
      </c>
      <c r="K467">
        <v>5.95</v>
      </c>
      <c r="L467">
        <v>463</v>
      </c>
      <c r="M467">
        <v>159.03</v>
      </c>
      <c r="N467">
        <v>227.87</v>
      </c>
      <c r="O467">
        <v>3.51</v>
      </c>
      <c r="P467">
        <v>5.47</v>
      </c>
      <c r="Q467">
        <v>0.31</v>
      </c>
      <c r="R467">
        <v>0.61</v>
      </c>
      <c r="S467">
        <v>4000</v>
      </c>
      <c r="T467">
        <v>17000</v>
      </c>
      <c r="U467" t="s">
        <v>7240</v>
      </c>
      <c r="V467" t="s">
        <v>10570</v>
      </c>
    </row>
    <row r="468" spans="1:22" x14ac:dyDescent="0.3">
      <c r="A468" t="s">
        <v>22</v>
      </c>
      <c r="B468" t="s">
        <v>486</v>
      </c>
      <c r="C468" t="s">
        <v>3897</v>
      </c>
      <c r="D468">
        <v>0</v>
      </c>
      <c r="E468">
        <v>0</v>
      </c>
      <c r="F468">
        <v>1</v>
      </c>
      <c r="G468">
        <v>3.14</v>
      </c>
      <c r="H468">
        <v>0.38</v>
      </c>
      <c r="I468">
        <v>603.89</v>
      </c>
      <c r="J468">
        <v>1.34</v>
      </c>
      <c r="K468">
        <v>11.83</v>
      </c>
      <c r="L468">
        <v>464</v>
      </c>
      <c r="M468">
        <v>404.61</v>
      </c>
      <c r="N468">
        <v>579.74</v>
      </c>
      <c r="O468">
        <v>6.98</v>
      </c>
      <c r="P468">
        <v>10.88</v>
      </c>
      <c r="Q468">
        <v>0.55000000000000004</v>
      </c>
      <c r="R468">
        <v>1.0900000000000001</v>
      </c>
      <c r="S468">
        <v>4000</v>
      </c>
      <c r="T468">
        <v>17000</v>
      </c>
      <c r="U468" t="s">
        <v>7241</v>
      </c>
      <c r="V468" t="s">
        <v>10571</v>
      </c>
    </row>
    <row r="469" spans="1:22" x14ac:dyDescent="0.3">
      <c r="A469" t="s">
        <v>22</v>
      </c>
      <c r="B469" t="s">
        <v>487</v>
      </c>
      <c r="C469" t="s">
        <v>3898</v>
      </c>
      <c r="D469">
        <v>0</v>
      </c>
      <c r="E469">
        <v>0</v>
      </c>
      <c r="F469">
        <v>1</v>
      </c>
      <c r="G469">
        <v>2.2599999999999998</v>
      </c>
      <c r="H469">
        <v>0.38</v>
      </c>
      <c r="I469">
        <v>483.41</v>
      </c>
      <c r="J469">
        <v>1.31</v>
      </c>
      <c r="K469">
        <v>11.32</v>
      </c>
      <c r="L469">
        <v>465</v>
      </c>
      <c r="M469">
        <v>323.88</v>
      </c>
      <c r="N469">
        <v>464.07</v>
      </c>
      <c r="O469">
        <v>6.68</v>
      </c>
      <c r="P469">
        <v>10.41</v>
      </c>
      <c r="Q469">
        <v>0.54</v>
      </c>
      <c r="R469">
        <v>1.06</v>
      </c>
      <c r="S469">
        <v>4000</v>
      </c>
      <c r="T469">
        <v>17000</v>
      </c>
      <c r="U469" t="s">
        <v>7242</v>
      </c>
      <c r="V469" t="s">
        <v>10572</v>
      </c>
    </row>
    <row r="470" spans="1:22" x14ac:dyDescent="0.3">
      <c r="A470" t="s">
        <v>22</v>
      </c>
      <c r="B470" t="s">
        <v>488</v>
      </c>
      <c r="C470" t="s">
        <v>3899</v>
      </c>
      <c r="D470">
        <v>0</v>
      </c>
      <c r="E470">
        <v>0</v>
      </c>
      <c r="F470">
        <v>1</v>
      </c>
      <c r="G470">
        <v>0.98</v>
      </c>
      <c r="H470">
        <v>0.38</v>
      </c>
      <c r="I470">
        <v>223.72</v>
      </c>
      <c r="J470">
        <v>0.77</v>
      </c>
      <c r="K470">
        <v>5.81</v>
      </c>
      <c r="L470">
        <v>466</v>
      </c>
      <c r="M470">
        <v>149.88999999999999</v>
      </c>
      <c r="N470">
        <v>214.77</v>
      </c>
      <c r="O470">
        <v>3.43</v>
      </c>
      <c r="P470">
        <v>5.35</v>
      </c>
      <c r="Q470">
        <v>0.31</v>
      </c>
      <c r="R470">
        <v>0.62</v>
      </c>
      <c r="S470">
        <v>4000</v>
      </c>
      <c r="T470">
        <v>17000</v>
      </c>
      <c r="U470" t="s">
        <v>7243</v>
      </c>
      <c r="V470" t="s">
        <v>10573</v>
      </c>
    </row>
    <row r="471" spans="1:22" x14ac:dyDescent="0.3">
      <c r="A471" t="s">
        <v>22</v>
      </c>
      <c r="B471" t="s">
        <v>489</v>
      </c>
      <c r="C471" t="s">
        <v>3900</v>
      </c>
      <c r="D471">
        <v>0</v>
      </c>
      <c r="E471">
        <v>0</v>
      </c>
      <c r="F471">
        <v>1</v>
      </c>
      <c r="G471">
        <v>1.39</v>
      </c>
      <c r="H471">
        <v>0.38</v>
      </c>
      <c r="I471">
        <v>244.59</v>
      </c>
      <c r="J471">
        <v>0.82</v>
      </c>
      <c r="K471">
        <v>6.31</v>
      </c>
      <c r="L471">
        <v>467</v>
      </c>
      <c r="M471">
        <v>163.87</v>
      </c>
      <c r="N471">
        <v>234.8</v>
      </c>
      <c r="O471">
        <v>3.72</v>
      </c>
      <c r="P471">
        <v>5.8</v>
      </c>
      <c r="Q471">
        <v>0.33</v>
      </c>
      <c r="R471">
        <v>0.66</v>
      </c>
      <c r="S471">
        <v>4000</v>
      </c>
      <c r="T471">
        <v>17000</v>
      </c>
      <c r="U471" t="s">
        <v>7244</v>
      </c>
      <c r="V471" t="s">
        <v>10574</v>
      </c>
    </row>
    <row r="472" spans="1:22" x14ac:dyDescent="0.3">
      <c r="A472" t="s">
        <v>22</v>
      </c>
      <c r="B472" t="s">
        <v>490</v>
      </c>
      <c r="C472" t="s">
        <v>3901</v>
      </c>
      <c r="D472">
        <v>0</v>
      </c>
      <c r="E472">
        <v>0</v>
      </c>
      <c r="F472">
        <v>1</v>
      </c>
      <c r="G472">
        <v>1.68</v>
      </c>
      <c r="H472">
        <v>0.38</v>
      </c>
      <c r="I472">
        <v>377.48</v>
      </c>
      <c r="J472">
        <v>0.68</v>
      </c>
      <c r="K472">
        <v>5.32</v>
      </c>
      <c r="L472">
        <v>468</v>
      </c>
      <c r="M472">
        <v>252.91</v>
      </c>
      <c r="N472">
        <v>362.38</v>
      </c>
      <c r="O472">
        <v>3.14</v>
      </c>
      <c r="P472">
        <v>4.8899999999999997</v>
      </c>
      <c r="Q472">
        <v>0.28000000000000003</v>
      </c>
      <c r="R472">
        <v>0.55000000000000004</v>
      </c>
      <c r="S472">
        <v>4000</v>
      </c>
      <c r="T472">
        <v>17000</v>
      </c>
      <c r="U472" t="s">
        <v>7245</v>
      </c>
      <c r="V472" t="s">
        <v>10575</v>
      </c>
    </row>
    <row r="473" spans="1:22" x14ac:dyDescent="0.3">
      <c r="A473" t="s">
        <v>22</v>
      </c>
      <c r="B473" t="s">
        <v>491</v>
      </c>
      <c r="C473" t="s">
        <v>3902</v>
      </c>
      <c r="D473">
        <v>0</v>
      </c>
      <c r="E473">
        <v>0</v>
      </c>
      <c r="F473">
        <v>1</v>
      </c>
      <c r="G473">
        <v>2.06</v>
      </c>
      <c r="H473">
        <v>0.37</v>
      </c>
      <c r="I473">
        <v>417.37</v>
      </c>
      <c r="J473">
        <v>0.75</v>
      </c>
      <c r="K473">
        <v>6.16</v>
      </c>
      <c r="L473">
        <v>469</v>
      </c>
      <c r="M473">
        <v>279.64</v>
      </c>
      <c r="N473">
        <v>400.67</v>
      </c>
      <c r="O473">
        <v>3.63</v>
      </c>
      <c r="P473">
        <v>5.67</v>
      </c>
      <c r="Q473">
        <v>0.31</v>
      </c>
      <c r="R473">
        <v>0.61</v>
      </c>
      <c r="S473">
        <v>4000</v>
      </c>
      <c r="T473">
        <v>17000</v>
      </c>
      <c r="U473" t="s">
        <v>7246</v>
      </c>
      <c r="V473" t="s">
        <v>10576</v>
      </c>
    </row>
    <row r="474" spans="1:22" x14ac:dyDescent="0.3">
      <c r="A474" t="s">
        <v>22</v>
      </c>
      <c r="B474" t="s">
        <v>492</v>
      </c>
      <c r="C474" t="s">
        <v>3903</v>
      </c>
      <c r="D474">
        <v>0</v>
      </c>
      <c r="E474">
        <v>0</v>
      </c>
      <c r="F474">
        <v>1</v>
      </c>
      <c r="G474">
        <v>1.51</v>
      </c>
      <c r="H474">
        <v>0.37</v>
      </c>
      <c r="I474">
        <v>480.32</v>
      </c>
      <c r="J474">
        <v>0.66</v>
      </c>
      <c r="K474">
        <v>5.3</v>
      </c>
      <c r="L474">
        <v>470</v>
      </c>
      <c r="M474">
        <v>321.81</v>
      </c>
      <c r="N474">
        <v>461.11</v>
      </c>
      <c r="O474">
        <v>3.13</v>
      </c>
      <c r="P474">
        <v>4.88</v>
      </c>
      <c r="Q474">
        <v>0.27</v>
      </c>
      <c r="R474">
        <v>0.53</v>
      </c>
      <c r="S474">
        <v>4000</v>
      </c>
      <c r="T474">
        <v>17000</v>
      </c>
      <c r="U474" t="s">
        <v>7247</v>
      </c>
      <c r="V474" t="s">
        <v>10577</v>
      </c>
    </row>
    <row r="475" spans="1:22" x14ac:dyDescent="0.3">
      <c r="A475" t="s">
        <v>22</v>
      </c>
      <c r="B475" t="s">
        <v>493</v>
      </c>
      <c r="C475" t="s">
        <v>3904</v>
      </c>
      <c r="D475">
        <v>0</v>
      </c>
      <c r="E475">
        <v>0</v>
      </c>
      <c r="F475">
        <v>1</v>
      </c>
      <c r="G475">
        <v>1.27</v>
      </c>
      <c r="H475">
        <v>0.37</v>
      </c>
      <c r="I475">
        <v>192.11</v>
      </c>
      <c r="J475">
        <v>0.69</v>
      </c>
      <c r="K475">
        <v>5.08</v>
      </c>
      <c r="L475">
        <v>471</v>
      </c>
      <c r="M475">
        <v>128.71</v>
      </c>
      <c r="N475">
        <v>184.42</v>
      </c>
      <c r="O475">
        <v>3</v>
      </c>
      <c r="P475">
        <v>4.67</v>
      </c>
      <c r="Q475">
        <v>0.28000000000000003</v>
      </c>
      <c r="R475">
        <v>0.56000000000000005</v>
      </c>
      <c r="S475">
        <v>4000</v>
      </c>
      <c r="T475">
        <v>17000</v>
      </c>
      <c r="U475" t="s">
        <v>7248</v>
      </c>
      <c r="V475" t="s">
        <v>10578</v>
      </c>
    </row>
    <row r="476" spans="1:22" x14ac:dyDescent="0.3">
      <c r="A476" t="s">
        <v>22</v>
      </c>
      <c r="B476" t="s">
        <v>494</v>
      </c>
      <c r="C476" t="s">
        <v>3905</v>
      </c>
      <c r="D476">
        <v>0</v>
      </c>
      <c r="E476">
        <v>0</v>
      </c>
      <c r="F476">
        <v>1</v>
      </c>
      <c r="G476">
        <v>1.69</v>
      </c>
      <c r="H476">
        <v>0.37</v>
      </c>
      <c r="I476">
        <v>448.37</v>
      </c>
      <c r="J476">
        <v>0.72</v>
      </c>
      <c r="K476">
        <v>5.79</v>
      </c>
      <c r="L476">
        <v>472</v>
      </c>
      <c r="M476">
        <v>300.41000000000003</v>
      </c>
      <c r="N476">
        <v>430.43</v>
      </c>
      <c r="O476">
        <v>3.41</v>
      </c>
      <c r="P476">
        <v>5.32</v>
      </c>
      <c r="Q476">
        <v>0.3</v>
      </c>
      <c r="R476">
        <v>0.57999999999999996</v>
      </c>
      <c r="S476">
        <v>4000</v>
      </c>
      <c r="T476">
        <v>17000</v>
      </c>
      <c r="U476" t="s">
        <v>7249</v>
      </c>
      <c r="V476" t="s">
        <v>10579</v>
      </c>
    </row>
    <row r="477" spans="1:22" x14ac:dyDescent="0.3">
      <c r="A477" t="s">
        <v>22</v>
      </c>
      <c r="B477" t="s">
        <v>495</v>
      </c>
      <c r="C477" t="s">
        <v>3906</v>
      </c>
      <c r="D477">
        <v>0</v>
      </c>
      <c r="E477">
        <v>0</v>
      </c>
      <c r="F477">
        <v>1</v>
      </c>
      <c r="G477">
        <v>0.54</v>
      </c>
      <c r="H477">
        <v>0.37</v>
      </c>
      <c r="I477">
        <v>295.98</v>
      </c>
      <c r="J477">
        <v>0.67</v>
      </c>
      <c r="K477">
        <v>4.9800000000000004</v>
      </c>
      <c r="L477">
        <v>473</v>
      </c>
      <c r="M477">
        <v>198.3</v>
      </c>
      <c r="N477">
        <v>284.14</v>
      </c>
      <c r="O477">
        <v>2.94</v>
      </c>
      <c r="P477">
        <v>4.58</v>
      </c>
      <c r="Q477">
        <v>0.27</v>
      </c>
      <c r="R477">
        <v>0.54</v>
      </c>
      <c r="S477">
        <v>4000</v>
      </c>
      <c r="T477">
        <v>17000</v>
      </c>
      <c r="U477" t="s">
        <v>7250</v>
      </c>
      <c r="V477" t="s">
        <v>10580</v>
      </c>
    </row>
    <row r="478" spans="1:22" x14ac:dyDescent="0.3">
      <c r="A478" t="s">
        <v>22</v>
      </c>
      <c r="B478" t="s">
        <v>496</v>
      </c>
      <c r="C478" t="s">
        <v>3907</v>
      </c>
      <c r="D478">
        <v>0</v>
      </c>
      <c r="E478">
        <v>0</v>
      </c>
      <c r="F478">
        <v>1</v>
      </c>
      <c r="G478">
        <v>1.04</v>
      </c>
      <c r="H478">
        <v>0.37</v>
      </c>
      <c r="I478">
        <v>234.07</v>
      </c>
      <c r="J478">
        <v>0.73</v>
      </c>
      <c r="K478">
        <v>5.57</v>
      </c>
      <c r="L478">
        <v>474</v>
      </c>
      <c r="M478">
        <v>156.82</v>
      </c>
      <c r="N478">
        <v>224.7</v>
      </c>
      <c r="O478">
        <v>3.28</v>
      </c>
      <c r="P478">
        <v>5.12</v>
      </c>
      <c r="Q478">
        <v>0.3</v>
      </c>
      <c r="R478">
        <v>0.59</v>
      </c>
      <c r="S478">
        <v>4000</v>
      </c>
      <c r="T478">
        <v>17000</v>
      </c>
      <c r="U478" t="s">
        <v>7251</v>
      </c>
      <c r="V478" t="s">
        <v>10581</v>
      </c>
    </row>
    <row r="479" spans="1:22" x14ac:dyDescent="0.3">
      <c r="A479" t="s">
        <v>22</v>
      </c>
      <c r="B479" t="s">
        <v>497</v>
      </c>
      <c r="C479" t="s">
        <v>3908</v>
      </c>
      <c r="D479">
        <v>0</v>
      </c>
      <c r="E479">
        <v>0</v>
      </c>
      <c r="F479">
        <v>1</v>
      </c>
      <c r="G479">
        <v>1.41</v>
      </c>
      <c r="H479">
        <v>0.37</v>
      </c>
      <c r="I479">
        <v>466.57</v>
      </c>
      <c r="J479">
        <v>0.93</v>
      </c>
      <c r="K479">
        <v>7.84</v>
      </c>
      <c r="L479">
        <v>475</v>
      </c>
      <c r="M479">
        <v>312.60000000000002</v>
      </c>
      <c r="N479">
        <v>447.91</v>
      </c>
      <c r="O479">
        <v>4.63</v>
      </c>
      <c r="P479">
        <v>7.22</v>
      </c>
      <c r="Q479">
        <v>0.38</v>
      </c>
      <c r="R479">
        <v>0.76</v>
      </c>
      <c r="S479">
        <v>4000</v>
      </c>
      <c r="T479">
        <v>17000</v>
      </c>
      <c r="U479" t="s">
        <v>7252</v>
      </c>
      <c r="V479" t="s">
        <v>10582</v>
      </c>
    </row>
    <row r="480" spans="1:22" x14ac:dyDescent="0.3">
      <c r="A480" t="s">
        <v>22</v>
      </c>
      <c r="B480" t="s">
        <v>498</v>
      </c>
      <c r="C480" t="s">
        <v>3909</v>
      </c>
      <c r="D480">
        <v>0</v>
      </c>
      <c r="E480">
        <v>0</v>
      </c>
      <c r="F480">
        <v>1</v>
      </c>
      <c r="G480">
        <v>1.53</v>
      </c>
      <c r="H480">
        <v>0.37</v>
      </c>
      <c r="I480">
        <v>292.95</v>
      </c>
      <c r="J480">
        <v>0.74</v>
      </c>
      <c r="K480">
        <v>5.79</v>
      </c>
      <c r="L480">
        <v>476</v>
      </c>
      <c r="M480">
        <v>196.28</v>
      </c>
      <c r="N480">
        <v>281.23</v>
      </c>
      <c r="O480">
        <v>3.42</v>
      </c>
      <c r="P480">
        <v>5.33</v>
      </c>
      <c r="Q480">
        <v>0.31</v>
      </c>
      <c r="R480">
        <v>0.6</v>
      </c>
      <c r="S480">
        <v>4000</v>
      </c>
      <c r="T480">
        <v>17000</v>
      </c>
      <c r="U480" t="s">
        <v>7253</v>
      </c>
      <c r="V480" t="s">
        <v>10583</v>
      </c>
    </row>
    <row r="481" spans="1:22" x14ac:dyDescent="0.3">
      <c r="A481" t="s">
        <v>22</v>
      </c>
      <c r="B481" t="s">
        <v>499</v>
      </c>
      <c r="C481" t="s">
        <v>3910</v>
      </c>
      <c r="D481">
        <v>0</v>
      </c>
      <c r="E481">
        <v>0</v>
      </c>
      <c r="F481">
        <v>1</v>
      </c>
      <c r="G481">
        <v>1.76</v>
      </c>
      <c r="H481">
        <v>0.37</v>
      </c>
      <c r="I481">
        <v>293.87</v>
      </c>
      <c r="J481">
        <v>0.9</v>
      </c>
      <c r="K481">
        <v>7.37</v>
      </c>
      <c r="L481">
        <v>477</v>
      </c>
      <c r="M481">
        <v>196.9</v>
      </c>
      <c r="N481">
        <v>282.12</v>
      </c>
      <c r="O481">
        <v>4.3499999999999996</v>
      </c>
      <c r="P481">
        <v>6.78</v>
      </c>
      <c r="Q481">
        <v>0.37</v>
      </c>
      <c r="R481">
        <v>0.73</v>
      </c>
      <c r="S481">
        <v>4000</v>
      </c>
      <c r="T481">
        <v>17000</v>
      </c>
      <c r="U481" t="s">
        <v>7254</v>
      </c>
      <c r="V481" t="s">
        <v>10584</v>
      </c>
    </row>
    <row r="482" spans="1:22" x14ac:dyDescent="0.3">
      <c r="A482" t="s">
        <v>22</v>
      </c>
      <c r="B482" t="s">
        <v>500</v>
      </c>
      <c r="C482" t="s">
        <v>3911</v>
      </c>
      <c r="D482">
        <v>0</v>
      </c>
      <c r="E482">
        <v>0</v>
      </c>
      <c r="F482">
        <v>1</v>
      </c>
      <c r="G482">
        <v>2.0099999999999998</v>
      </c>
      <c r="H482">
        <v>0.37</v>
      </c>
      <c r="I482">
        <v>260.5</v>
      </c>
      <c r="J482">
        <v>0.87</v>
      </c>
      <c r="K482">
        <v>6.91</v>
      </c>
      <c r="L482">
        <v>478</v>
      </c>
      <c r="M482">
        <v>174.54</v>
      </c>
      <c r="N482">
        <v>250.08</v>
      </c>
      <c r="O482">
        <v>4.08</v>
      </c>
      <c r="P482">
        <v>6.36</v>
      </c>
      <c r="Q482">
        <v>0.36</v>
      </c>
      <c r="R482">
        <v>0.71</v>
      </c>
      <c r="S482">
        <v>4000</v>
      </c>
      <c r="T482">
        <v>17000</v>
      </c>
      <c r="U482" t="s">
        <v>7255</v>
      </c>
      <c r="V482" t="s">
        <v>10585</v>
      </c>
    </row>
    <row r="483" spans="1:22" x14ac:dyDescent="0.3">
      <c r="A483" t="s">
        <v>22</v>
      </c>
      <c r="B483" t="s">
        <v>501</v>
      </c>
      <c r="C483" t="s">
        <v>3912</v>
      </c>
      <c r="D483">
        <v>0</v>
      </c>
      <c r="E483">
        <v>0</v>
      </c>
      <c r="F483">
        <v>1</v>
      </c>
      <c r="G483">
        <v>1.45</v>
      </c>
      <c r="H483">
        <v>0.37</v>
      </c>
      <c r="I483">
        <v>325.52</v>
      </c>
      <c r="J483">
        <v>0.76</v>
      </c>
      <c r="K483">
        <v>5.96</v>
      </c>
      <c r="L483">
        <v>479</v>
      </c>
      <c r="M483">
        <v>218.1</v>
      </c>
      <c r="N483">
        <v>312.5</v>
      </c>
      <c r="O483">
        <v>3.52</v>
      </c>
      <c r="P483">
        <v>5.48</v>
      </c>
      <c r="Q483">
        <v>0.31</v>
      </c>
      <c r="R483">
        <v>0.62</v>
      </c>
      <c r="S483">
        <v>4000</v>
      </c>
      <c r="T483">
        <v>17000</v>
      </c>
      <c r="U483" t="s">
        <v>7256</v>
      </c>
      <c r="V483" t="s">
        <v>10586</v>
      </c>
    </row>
    <row r="484" spans="1:22" x14ac:dyDescent="0.3">
      <c r="A484" t="s">
        <v>22</v>
      </c>
      <c r="B484" t="s">
        <v>502</v>
      </c>
      <c r="C484" t="s">
        <v>3913</v>
      </c>
      <c r="D484">
        <v>0</v>
      </c>
      <c r="E484">
        <v>0</v>
      </c>
      <c r="F484">
        <v>1</v>
      </c>
      <c r="G484">
        <v>1.03</v>
      </c>
      <c r="H484">
        <v>0.37</v>
      </c>
      <c r="I484">
        <v>414.82</v>
      </c>
      <c r="J484">
        <v>0.64</v>
      </c>
      <c r="K484">
        <v>5.01</v>
      </c>
      <c r="L484">
        <v>480</v>
      </c>
      <c r="M484">
        <v>277.93</v>
      </c>
      <c r="N484">
        <v>398.23</v>
      </c>
      <c r="O484">
        <v>2.96</v>
      </c>
      <c r="P484">
        <v>4.6100000000000003</v>
      </c>
      <c r="Q484">
        <v>0.26</v>
      </c>
      <c r="R484">
        <v>0.52</v>
      </c>
      <c r="S484">
        <v>4000</v>
      </c>
      <c r="T484">
        <v>17000</v>
      </c>
      <c r="U484" t="s">
        <v>7257</v>
      </c>
      <c r="V484" t="s">
        <v>10587</v>
      </c>
    </row>
    <row r="485" spans="1:22" x14ac:dyDescent="0.3">
      <c r="A485" t="s">
        <v>22</v>
      </c>
      <c r="B485" t="s">
        <v>503</v>
      </c>
      <c r="C485" t="s">
        <v>3914</v>
      </c>
      <c r="D485">
        <v>0</v>
      </c>
      <c r="E485">
        <v>0</v>
      </c>
      <c r="F485">
        <v>1</v>
      </c>
      <c r="G485">
        <v>0.9</v>
      </c>
      <c r="H485">
        <v>0.37</v>
      </c>
      <c r="I485">
        <v>522.38</v>
      </c>
      <c r="J485">
        <v>0.56999999999999995</v>
      </c>
      <c r="K485">
        <v>4.46</v>
      </c>
      <c r="L485">
        <v>481</v>
      </c>
      <c r="M485">
        <v>350</v>
      </c>
      <c r="N485">
        <v>501.49</v>
      </c>
      <c r="O485">
        <v>2.63</v>
      </c>
      <c r="P485">
        <v>4.1100000000000003</v>
      </c>
      <c r="Q485">
        <v>0.23</v>
      </c>
      <c r="R485">
        <v>0.46</v>
      </c>
      <c r="S485">
        <v>4000</v>
      </c>
      <c r="T485">
        <v>17000</v>
      </c>
      <c r="U485" t="s">
        <v>7258</v>
      </c>
      <c r="V485" t="s">
        <v>10588</v>
      </c>
    </row>
    <row r="486" spans="1:22" x14ac:dyDescent="0.3">
      <c r="A486" t="s">
        <v>22</v>
      </c>
      <c r="B486" t="s">
        <v>504</v>
      </c>
      <c r="C486" t="s">
        <v>3915</v>
      </c>
      <c r="D486">
        <v>0</v>
      </c>
      <c r="E486">
        <v>0</v>
      </c>
      <c r="F486">
        <v>1</v>
      </c>
      <c r="G486">
        <v>0.75</v>
      </c>
      <c r="H486">
        <v>0.37</v>
      </c>
      <c r="I486">
        <v>254.02</v>
      </c>
      <c r="J486">
        <v>0.71</v>
      </c>
      <c r="K486">
        <v>5.35</v>
      </c>
      <c r="L486">
        <v>482</v>
      </c>
      <c r="M486">
        <v>170.19</v>
      </c>
      <c r="N486">
        <v>243.86</v>
      </c>
      <c r="O486">
        <v>3.16</v>
      </c>
      <c r="P486">
        <v>4.92</v>
      </c>
      <c r="Q486">
        <v>0.28999999999999998</v>
      </c>
      <c r="R486">
        <v>0.57999999999999996</v>
      </c>
      <c r="S486">
        <v>4000</v>
      </c>
      <c r="T486">
        <v>17000</v>
      </c>
      <c r="U486" t="s">
        <v>7259</v>
      </c>
      <c r="V486" t="s">
        <v>10589</v>
      </c>
    </row>
    <row r="487" spans="1:22" x14ac:dyDescent="0.3">
      <c r="A487" t="s">
        <v>22</v>
      </c>
      <c r="B487" t="s">
        <v>505</v>
      </c>
      <c r="C487" t="s">
        <v>3916</v>
      </c>
      <c r="D487">
        <v>0</v>
      </c>
      <c r="E487">
        <v>0</v>
      </c>
      <c r="F487">
        <v>1</v>
      </c>
      <c r="G487">
        <v>2.0499999999999998</v>
      </c>
      <c r="H487">
        <v>0.37</v>
      </c>
      <c r="I487">
        <v>343.65</v>
      </c>
      <c r="J487">
        <v>0.83</v>
      </c>
      <c r="K487">
        <v>6.67</v>
      </c>
      <c r="L487">
        <v>483</v>
      </c>
      <c r="M487">
        <v>230.25</v>
      </c>
      <c r="N487">
        <v>329.91</v>
      </c>
      <c r="O487">
        <v>3.93</v>
      </c>
      <c r="P487">
        <v>6.14</v>
      </c>
      <c r="Q487">
        <v>0.34</v>
      </c>
      <c r="R487">
        <v>0.67</v>
      </c>
      <c r="S487">
        <v>4000</v>
      </c>
      <c r="T487">
        <v>17000</v>
      </c>
      <c r="U487" t="s">
        <v>7260</v>
      </c>
      <c r="V487" t="s">
        <v>10590</v>
      </c>
    </row>
    <row r="488" spans="1:22" x14ac:dyDescent="0.3">
      <c r="A488" t="s">
        <v>22</v>
      </c>
      <c r="B488" t="s">
        <v>506</v>
      </c>
      <c r="C488" t="s">
        <v>3917</v>
      </c>
      <c r="D488">
        <v>0</v>
      </c>
      <c r="E488">
        <v>0</v>
      </c>
      <c r="F488">
        <v>1</v>
      </c>
      <c r="G488">
        <v>1.31</v>
      </c>
      <c r="H488">
        <v>0.37</v>
      </c>
      <c r="I488">
        <v>343.36</v>
      </c>
      <c r="J488">
        <v>0.89</v>
      </c>
      <c r="K488">
        <v>7.13</v>
      </c>
      <c r="L488">
        <v>484</v>
      </c>
      <c r="M488">
        <v>230.05</v>
      </c>
      <c r="N488">
        <v>329.62</v>
      </c>
      <c r="O488">
        <v>4.21</v>
      </c>
      <c r="P488">
        <v>6.56</v>
      </c>
      <c r="Q488">
        <v>0.36</v>
      </c>
      <c r="R488">
        <v>0.72</v>
      </c>
      <c r="S488">
        <v>4000</v>
      </c>
      <c r="T488">
        <v>17000</v>
      </c>
      <c r="U488" t="s">
        <v>7261</v>
      </c>
      <c r="V488" t="s">
        <v>10591</v>
      </c>
    </row>
    <row r="489" spans="1:22" x14ac:dyDescent="0.3">
      <c r="A489" t="s">
        <v>22</v>
      </c>
      <c r="B489" t="s">
        <v>507</v>
      </c>
      <c r="C489" t="s">
        <v>3918</v>
      </c>
      <c r="D489">
        <v>0</v>
      </c>
      <c r="E489">
        <v>0</v>
      </c>
      <c r="F489">
        <v>1</v>
      </c>
      <c r="G489">
        <v>6.51</v>
      </c>
      <c r="H489">
        <v>0.37</v>
      </c>
      <c r="I489">
        <v>411.69</v>
      </c>
      <c r="J489">
        <v>1.4</v>
      </c>
      <c r="K489">
        <v>12.27</v>
      </c>
      <c r="L489">
        <v>485</v>
      </c>
      <c r="M489">
        <v>275.83</v>
      </c>
      <c r="N489">
        <v>395.22</v>
      </c>
      <c r="O489">
        <v>7.24</v>
      </c>
      <c r="P489">
        <v>11.29</v>
      </c>
      <c r="Q489">
        <v>0.57999999999999996</v>
      </c>
      <c r="R489">
        <v>1.1399999999999999</v>
      </c>
      <c r="S489">
        <v>4000</v>
      </c>
      <c r="T489">
        <v>17000</v>
      </c>
      <c r="U489" t="s">
        <v>7262</v>
      </c>
      <c r="V489" t="s">
        <v>10592</v>
      </c>
    </row>
    <row r="490" spans="1:22" x14ac:dyDescent="0.3">
      <c r="A490" t="s">
        <v>22</v>
      </c>
      <c r="B490" t="s">
        <v>508</v>
      </c>
      <c r="C490" t="s">
        <v>3919</v>
      </c>
      <c r="D490">
        <v>0</v>
      </c>
      <c r="E490">
        <v>0</v>
      </c>
      <c r="F490">
        <v>1</v>
      </c>
      <c r="G490">
        <v>1.26</v>
      </c>
      <c r="H490">
        <v>0.37</v>
      </c>
      <c r="I490">
        <v>416.43</v>
      </c>
      <c r="J490">
        <v>0.68</v>
      </c>
      <c r="K490">
        <v>5.35</v>
      </c>
      <c r="L490">
        <v>486</v>
      </c>
      <c r="M490">
        <v>279.01</v>
      </c>
      <c r="N490">
        <v>399.78</v>
      </c>
      <c r="O490">
        <v>3.16</v>
      </c>
      <c r="P490">
        <v>4.93</v>
      </c>
      <c r="Q490">
        <v>0.28000000000000003</v>
      </c>
      <c r="R490">
        <v>0.55000000000000004</v>
      </c>
      <c r="S490">
        <v>4000</v>
      </c>
      <c r="T490">
        <v>17000</v>
      </c>
      <c r="U490" t="s">
        <v>7263</v>
      </c>
      <c r="V490" t="s">
        <v>10593</v>
      </c>
    </row>
    <row r="491" spans="1:22" x14ac:dyDescent="0.3">
      <c r="A491" t="s">
        <v>22</v>
      </c>
      <c r="B491" t="s">
        <v>509</v>
      </c>
      <c r="C491" t="s">
        <v>3920</v>
      </c>
      <c r="D491">
        <v>0</v>
      </c>
      <c r="E491">
        <v>0</v>
      </c>
      <c r="F491">
        <v>1</v>
      </c>
      <c r="G491">
        <v>1.05</v>
      </c>
      <c r="H491">
        <v>0.37</v>
      </c>
      <c r="I491">
        <v>454.59</v>
      </c>
      <c r="J491">
        <v>0.6</v>
      </c>
      <c r="K491">
        <v>4.71</v>
      </c>
      <c r="L491">
        <v>487</v>
      </c>
      <c r="M491">
        <v>304.57</v>
      </c>
      <c r="N491">
        <v>436.4</v>
      </c>
      <c r="O491">
        <v>2.78</v>
      </c>
      <c r="P491">
        <v>4.33</v>
      </c>
      <c r="Q491">
        <v>0.25</v>
      </c>
      <c r="R491">
        <v>0.48</v>
      </c>
      <c r="S491">
        <v>4000</v>
      </c>
      <c r="T491">
        <v>17000</v>
      </c>
      <c r="U491" t="s">
        <v>7264</v>
      </c>
      <c r="V491" t="s">
        <v>10594</v>
      </c>
    </row>
    <row r="492" spans="1:22" x14ac:dyDescent="0.3">
      <c r="A492" t="s">
        <v>22</v>
      </c>
      <c r="B492" t="s">
        <v>510</v>
      </c>
      <c r="C492" t="s">
        <v>3921</v>
      </c>
      <c r="D492">
        <v>0</v>
      </c>
      <c r="E492">
        <v>0</v>
      </c>
      <c r="F492">
        <v>1</v>
      </c>
      <c r="G492">
        <v>3.47</v>
      </c>
      <c r="H492">
        <v>0.37</v>
      </c>
      <c r="I492">
        <v>255.96</v>
      </c>
      <c r="J492">
        <v>0.9</v>
      </c>
      <c r="K492">
        <v>7.18</v>
      </c>
      <c r="L492">
        <v>488</v>
      </c>
      <c r="M492">
        <v>171.49</v>
      </c>
      <c r="N492">
        <v>245.72</v>
      </c>
      <c r="O492">
        <v>4.24</v>
      </c>
      <c r="P492">
        <v>6.61</v>
      </c>
      <c r="Q492">
        <v>0.37</v>
      </c>
      <c r="R492">
        <v>0.73</v>
      </c>
      <c r="S492">
        <v>4000</v>
      </c>
      <c r="T492">
        <v>17000</v>
      </c>
      <c r="U492" t="s">
        <v>7265</v>
      </c>
      <c r="V492" t="s">
        <v>10595</v>
      </c>
    </row>
    <row r="493" spans="1:22" x14ac:dyDescent="0.3">
      <c r="A493" t="s">
        <v>22</v>
      </c>
      <c r="B493" t="s">
        <v>511</v>
      </c>
      <c r="C493" t="s">
        <v>3922</v>
      </c>
      <c r="D493">
        <v>0</v>
      </c>
      <c r="E493">
        <v>0</v>
      </c>
      <c r="F493">
        <v>1</v>
      </c>
      <c r="G493">
        <v>1.27</v>
      </c>
      <c r="H493">
        <v>0.37</v>
      </c>
      <c r="I493">
        <v>304.33</v>
      </c>
      <c r="J493">
        <v>0.7</v>
      </c>
      <c r="K493">
        <v>5.5</v>
      </c>
      <c r="L493">
        <v>489</v>
      </c>
      <c r="M493">
        <v>203.9</v>
      </c>
      <c r="N493">
        <v>292.16000000000003</v>
      </c>
      <c r="O493">
        <v>3.24</v>
      </c>
      <c r="P493">
        <v>5.0599999999999996</v>
      </c>
      <c r="Q493">
        <v>0.28999999999999998</v>
      </c>
      <c r="R493">
        <v>0.56999999999999995</v>
      </c>
      <c r="S493">
        <v>4000</v>
      </c>
      <c r="T493">
        <v>17000</v>
      </c>
      <c r="U493" t="s">
        <v>7266</v>
      </c>
      <c r="V493" t="s">
        <v>10596</v>
      </c>
    </row>
    <row r="494" spans="1:22" x14ac:dyDescent="0.3">
      <c r="A494" t="s">
        <v>22</v>
      </c>
      <c r="B494" t="s">
        <v>512</v>
      </c>
      <c r="C494" t="s">
        <v>3923</v>
      </c>
      <c r="D494">
        <v>0</v>
      </c>
      <c r="E494">
        <v>0</v>
      </c>
      <c r="F494">
        <v>1</v>
      </c>
      <c r="G494">
        <v>3.01</v>
      </c>
      <c r="H494">
        <v>0.37</v>
      </c>
      <c r="I494">
        <v>514.70000000000005</v>
      </c>
      <c r="J494">
        <v>1.0900000000000001</v>
      </c>
      <c r="K494">
        <v>9.6</v>
      </c>
      <c r="L494">
        <v>490</v>
      </c>
      <c r="M494">
        <v>344.85</v>
      </c>
      <c r="N494">
        <v>494.11</v>
      </c>
      <c r="O494">
        <v>5.67</v>
      </c>
      <c r="P494">
        <v>8.84</v>
      </c>
      <c r="Q494">
        <v>0.45</v>
      </c>
      <c r="R494">
        <v>0.88</v>
      </c>
      <c r="S494">
        <v>4000</v>
      </c>
      <c r="T494">
        <v>17000</v>
      </c>
      <c r="U494" t="s">
        <v>7267</v>
      </c>
      <c r="V494" t="s">
        <v>10597</v>
      </c>
    </row>
    <row r="495" spans="1:22" x14ac:dyDescent="0.3">
      <c r="A495" t="s">
        <v>22</v>
      </c>
      <c r="B495" t="s">
        <v>513</v>
      </c>
      <c r="C495" t="s">
        <v>3924</v>
      </c>
      <c r="D495">
        <v>0</v>
      </c>
      <c r="E495">
        <v>0</v>
      </c>
      <c r="F495">
        <v>1</v>
      </c>
      <c r="G495">
        <v>1.51</v>
      </c>
      <c r="H495">
        <v>0.37</v>
      </c>
      <c r="I495">
        <v>216.94</v>
      </c>
      <c r="J495">
        <v>0.82</v>
      </c>
      <c r="K495">
        <v>6.4</v>
      </c>
      <c r="L495">
        <v>491</v>
      </c>
      <c r="M495">
        <v>145.35</v>
      </c>
      <c r="N495">
        <v>208.27</v>
      </c>
      <c r="O495">
        <v>3.78</v>
      </c>
      <c r="P495">
        <v>5.89</v>
      </c>
      <c r="Q495">
        <v>0.34</v>
      </c>
      <c r="R495">
        <v>0.67</v>
      </c>
      <c r="S495">
        <v>4000</v>
      </c>
      <c r="T495">
        <v>17000</v>
      </c>
      <c r="U495" t="s">
        <v>7268</v>
      </c>
      <c r="V495" t="s">
        <v>10598</v>
      </c>
    </row>
    <row r="496" spans="1:22" x14ac:dyDescent="0.3">
      <c r="A496" t="s">
        <v>22</v>
      </c>
      <c r="B496" t="s">
        <v>514</v>
      </c>
      <c r="C496" t="s">
        <v>3925</v>
      </c>
      <c r="D496">
        <v>0</v>
      </c>
      <c r="E496">
        <v>0</v>
      </c>
      <c r="F496">
        <v>1</v>
      </c>
      <c r="G496">
        <v>1.48</v>
      </c>
      <c r="H496">
        <v>0.37</v>
      </c>
      <c r="I496">
        <v>293.51</v>
      </c>
      <c r="J496">
        <v>0.74</v>
      </c>
      <c r="K496">
        <v>5.84</v>
      </c>
      <c r="L496">
        <v>492</v>
      </c>
      <c r="M496">
        <v>196.65</v>
      </c>
      <c r="N496">
        <v>281.77</v>
      </c>
      <c r="O496">
        <v>3.45</v>
      </c>
      <c r="P496">
        <v>5.37</v>
      </c>
      <c r="Q496">
        <v>0.3</v>
      </c>
      <c r="R496">
        <v>0.6</v>
      </c>
      <c r="S496">
        <v>4000</v>
      </c>
      <c r="T496">
        <v>17000</v>
      </c>
      <c r="U496" t="s">
        <v>7269</v>
      </c>
      <c r="V496" t="s">
        <v>10599</v>
      </c>
    </row>
    <row r="497" spans="1:22" x14ac:dyDescent="0.3">
      <c r="A497" t="s">
        <v>22</v>
      </c>
      <c r="B497" t="s">
        <v>515</v>
      </c>
      <c r="C497" t="s">
        <v>3926</v>
      </c>
      <c r="D497">
        <v>0</v>
      </c>
      <c r="E497">
        <v>0</v>
      </c>
      <c r="F497">
        <v>1</v>
      </c>
      <c r="G497">
        <v>1.06</v>
      </c>
      <c r="H497">
        <v>0.37</v>
      </c>
      <c r="I497">
        <v>473.12</v>
      </c>
      <c r="J497">
        <v>0.62</v>
      </c>
      <c r="K497">
        <v>4.8600000000000003</v>
      </c>
      <c r="L497">
        <v>493</v>
      </c>
      <c r="M497">
        <v>316.99</v>
      </c>
      <c r="N497">
        <v>454.2</v>
      </c>
      <c r="O497">
        <v>2.86</v>
      </c>
      <c r="P497">
        <v>4.47</v>
      </c>
      <c r="Q497">
        <v>0.25</v>
      </c>
      <c r="R497">
        <v>0.5</v>
      </c>
      <c r="S497">
        <v>4000</v>
      </c>
      <c r="T497">
        <v>17000</v>
      </c>
      <c r="U497" t="s">
        <v>7270</v>
      </c>
      <c r="V497" t="s">
        <v>10600</v>
      </c>
    </row>
    <row r="498" spans="1:22" x14ac:dyDescent="0.3">
      <c r="A498" t="s">
        <v>22</v>
      </c>
      <c r="B498" t="s">
        <v>516</v>
      </c>
      <c r="C498" t="s">
        <v>3927</v>
      </c>
      <c r="D498">
        <v>0</v>
      </c>
      <c r="E498">
        <v>0</v>
      </c>
      <c r="F498">
        <v>1</v>
      </c>
      <c r="G498">
        <v>2.5499999999999998</v>
      </c>
      <c r="H498">
        <v>0.36</v>
      </c>
      <c r="I498">
        <v>287.27</v>
      </c>
      <c r="J498">
        <v>0.81</v>
      </c>
      <c r="K498">
        <v>6.64</v>
      </c>
      <c r="L498">
        <v>494</v>
      </c>
      <c r="M498">
        <v>192.47</v>
      </c>
      <c r="N498">
        <v>275.77999999999997</v>
      </c>
      <c r="O498">
        <v>3.92</v>
      </c>
      <c r="P498">
        <v>6.11</v>
      </c>
      <c r="Q498">
        <v>0.33</v>
      </c>
      <c r="R498">
        <v>0.66</v>
      </c>
      <c r="S498">
        <v>4000</v>
      </c>
      <c r="T498">
        <v>17000</v>
      </c>
      <c r="U498" t="s">
        <v>7271</v>
      </c>
      <c r="V498" t="s">
        <v>10601</v>
      </c>
    </row>
    <row r="499" spans="1:22" x14ac:dyDescent="0.3">
      <c r="A499" t="s">
        <v>22</v>
      </c>
      <c r="B499" t="s">
        <v>517</v>
      </c>
      <c r="C499" t="s">
        <v>3928</v>
      </c>
      <c r="D499">
        <v>0</v>
      </c>
      <c r="E499">
        <v>0</v>
      </c>
      <c r="F499">
        <v>1</v>
      </c>
      <c r="G499">
        <v>1.86</v>
      </c>
      <c r="H499">
        <v>0.36</v>
      </c>
      <c r="I499">
        <v>370.98</v>
      </c>
      <c r="J499">
        <v>0.73</v>
      </c>
      <c r="K499">
        <v>5.88</v>
      </c>
      <c r="L499">
        <v>495</v>
      </c>
      <c r="M499">
        <v>248.56</v>
      </c>
      <c r="N499">
        <v>356.15</v>
      </c>
      <c r="O499">
        <v>3.47</v>
      </c>
      <c r="P499">
        <v>5.41</v>
      </c>
      <c r="Q499">
        <v>0.3</v>
      </c>
      <c r="R499">
        <v>0.59</v>
      </c>
      <c r="S499">
        <v>4000</v>
      </c>
      <c r="T499">
        <v>17000</v>
      </c>
      <c r="U499" t="s">
        <v>7272</v>
      </c>
      <c r="V499" t="s">
        <v>10602</v>
      </c>
    </row>
    <row r="500" spans="1:22" x14ac:dyDescent="0.3">
      <c r="A500" t="s">
        <v>22</v>
      </c>
      <c r="B500" t="s">
        <v>518</v>
      </c>
      <c r="C500" t="s">
        <v>3929</v>
      </c>
      <c r="D500">
        <v>0</v>
      </c>
      <c r="E500">
        <v>0</v>
      </c>
      <c r="F500">
        <v>1</v>
      </c>
      <c r="G500">
        <v>1.18</v>
      </c>
      <c r="H500">
        <v>0.36</v>
      </c>
      <c r="I500">
        <v>250.67</v>
      </c>
      <c r="J500">
        <v>0.67</v>
      </c>
      <c r="K500">
        <v>5.23</v>
      </c>
      <c r="L500">
        <v>496</v>
      </c>
      <c r="M500">
        <v>167.95</v>
      </c>
      <c r="N500">
        <v>240.64</v>
      </c>
      <c r="O500">
        <v>3.08</v>
      </c>
      <c r="P500">
        <v>4.8099999999999996</v>
      </c>
      <c r="Q500">
        <v>0.27</v>
      </c>
      <c r="R500">
        <v>0.54</v>
      </c>
      <c r="S500">
        <v>4000</v>
      </c>
      <c r="T500">
        <v>17000</v>
      </c>
      <c r="U500" t="s">
        <v>7273</v>
      </c>
      <c r="V500" t="s">
        <v>10603</v>
      </c>
    </row>
    <row r="501" spans="1:22" x14ac:dyDescent="0.3">
      <c r="A501" t="s">
        <v>22</v>
      </c>
      <c r="B501" t="s">
        <v>519</v>
      </c>
      <c r="C501" t="s">
        <v>3930</v>
      </c>
      <c r="D501">
        <v>0</v>
      </c>
      <c r="E501">
        <v>0</v>
      </c>
      <c r="F501">
        <v>1</v>
      </c>
      <c r="G501">
        <v>2.5</v>
      </c>
      <c r="H501">
        <v>0.36</v>
      </c>
      <c r="I501">
        <v>393.14</v>
      </c>
      <c r="J501">
        <v>1.1100000000000001</v>
      </c>
      <c r="K501">
        <v>9.4600000000000009</v>
      </c>
      <c r="L501">
        <v>497</v>
      </c>
      <c r="M501">
        <v>263.41000000000003</v>
      </c>
      <c r="N501">
        <v>377.42</v>
      </c>
      <c r="O501">
        <v>5.58</v>
      </c>
      <c r="P501">
        <v>8.7100000000000009</v>
      </c>
      <c r="Q501">
        <v>0.45</v>
      </c>
      <c r="R501">
        <v>0.9</v>
      </c>
      <c r="S501">
        <v>4000</v>
      </c>
      <c r="T501">
        <v>17000</v>
      </c>
      <c r="U501" t="s">
        <v>7274</v>
      </c>
      <c r="V501" t="s">
        <v>10604</v>
      </c>
    </row>
    <row r="502" spans="1:22" x14ac:dyDescent="0.3">
      <c r="A502" t="s">
        <v>22</v>
      </c>
      <c r="B502" t="s">
        <v>520</v>
      </c>
      <c r="C502" t="s">
        <v>3931</v>
      </c>
      <c r="D502">
        <v>0</v>
      </c>
      <c r="E502">
        <v>0</v>
      </c>
      <c r="F502">
        <v>1</v>
      </c>
      <c r="G502">
        <v>2.44</v>
      </c>
      <c r="H502">
        <v>0.36</v>
      </c>
      <c r="I502">
        <v>453.12</v>
      </c>
      <c r="J502">
        <v>1.28</v>
      </c>
      <c r="K502">
        <v>11.27</v>
      </c>
      <c r="L502">
        <v>498</v>
      </c>
      <c r="M502">
        <v>303.58999999999997</v>
      </c>
      <c r="N502">
        <v>435</v>
      </c>
      <c r="O502">
        <v>6.65</v>
      </c>
      <c r="P502">
        <v>10.37</v>
      </c>
      <c r="Q502">
        <v>0.52</v>
      </c>
      <c r="R502">
        <v>1.04</v>
      </c>
      <c r="S502">
        <v>4000</v>
      </c>
      <c r="T502">
        <v>17000</v>
      </c>
      <c r="U502" t="s">
        <v>7275</v>
      </c>
      <c r="V502" t="s">
        <v>10605</v>
      </c>
    </row>
    <row r="503" spans="1:22" x14ac:dyDescent="0.3">
      <c r="A503" t="s">
        <v>22</v>
      </c>
      <c r="B503" t="s">
        <v>521</v>
      </c>
      <c r="C503" t="s">
        <v>3932</v>
      </c>
      <c r="D503">
        <v>0</v>
      </c>
      <c r="E503">
        <v>0</v>
      </c>
      <c r="F503">
        <v>1</v>
      </c>
      <c r="G503">
        <v>1.39</v>
      </c>
      <c r="H503">
        <v>0.36</v>
      </c>
      <c r="I503">
        <v>240.56</v>
      </c>
      <c r="J503">
        <v>0.75</v>
      </c>
      <c r="K503">
        <v>5.84</v>
      </c>
      <c r="L503">
        <v>499</v>
      </c>
      <c r="M503">
        <v>161.18</v>
      </c>
      <c r="N503">
        <v>230.94</v>
      </c>
      <c r="O503">
        <v>3.45</v>
      </c>
      <c r="P503">
        <v>5.37</v>
      </c>
      <c r="Q503">
        <v>0.31</v>
      </c>
      <c r="R503">
        <v>0.61</v>
      </c>
      <c r="S503">
        <v>4000</v>
      </c>
      <c r="T503">
        <v>17000</v>
      </c>
      <c r="U503" t="s">
        <v>7276</v>
      </c>
      <c r="V503" t="s">
        <v>10606</v>
      </c>
    </row>
    <row r="504" spans="1:22" x14ac:dyDescent="0.3">
      <c r="A504" t="s">
        <v>22</v>
      </c>
      <c r="B504" t="s">
        <v>522</v>
      </c>
      <c r="C504" t="s">
        <v>3933</v>
      </c>
      <c r="D504">
        <v>0</v>
      </c>
      <c r="E504">
        <v>0</v>
      </c>
      <c r="F504">
        <v>1</v>
      </c>
      <c r="G504">
        <v>1.39</v>
      </c>
      <c r="H504">
        <v>0.36</v>
      </c>
      <c r="I504">
        <v>328.37</v>
      </c>
      <c r="J504">
        <v>0.99</v>
      </c>
      <c r="K504">
        <v>8.18</v>
      </c>
      <c r="L504">
        <v>500</v>
      </c>
      <c r="M504">
        <v>220</v>
      </c>
      <c r="N504">
        <v>315.23</v>
      </c>
      <c r="O504">
        <v>4.83</v>
      </c>
      <c r="P504">
        <v>7.52</v>
      </c>
      <c r="Q504">
        <v>0.4</v>
      </c>
      <c r="R504">
        <v>0.8</v>
      </c>
      <c r="S504">
        <v>4000</v>
      </c>
      <c r="T504">
        <v>17000</v>
      </c>
      <c r="U504" t="s">
        <v>7277</v>
      </c>
      <c r="V504" t="s">
        <v>10607</v>
      </c>
    </row>
    <row r="505" spans="1:22" x14ac:dyDescent="0.3">
      <c r="A505" t="s">
        <v>22</v>
      </c>
      <c r="B505" t="s">
        <v>523</v>
      </c>
      <c r="C505" t="s">
        <v>3934</v>
      </c>
      <c r="D505">
        <v>0</v>
      </c>
      <c r="E505">
        <v>0</v>
      </c>
      <c r="F505">
        <v>1</v>
      </c>
      <c r="G505">
        <v>1.75</v>
      </c>
      <c r="H505">
        <v>0.36</v>
      </c>
      <c r="I505">
        <v>419.58</v>
      </c>
      <c r="J505">
        <v>0.67</v>
      </c>
      <c r="K505">
        <v>5.36</v>
      </c>
      <c r="L505">
        <v>501</v>
      </c>
      <c r="M505">
        <v>281.12</v>
      </c>
      <c r="N505">
        <v>402.79</v>
      </c>
      <c r="O505">
        <v>3.16</v>
      </c>
      <c r="P505">
        <v>4.93</v>
      </c>
      <c r="Q505">
        <v>0.27</v>
      </c>
      <c r="R505">
        <v>0.54</v>
      </c>
      <c r="S505">
        <v>4000</v>
      </c>
      <c r="T505">
        <v>17000</v>
      </c>
      <c r="U505" t="s">
        <v>7278</v>
      </c>
      <c r="V505" t="s">
        <v>10608</v>
      </c>
    </row>
    <row r="506" spans="1:22" x14ac:dyDescent="0.3">
      <c r="A506" t="s">
        <v>22</v>
      </c>
      <c r="B506" t="s">
        <v>524</v>
      </c>
      <c r="C506" t="s">
        <v>3935</v>
      </c>
      <c r="D506">
        <v>0</v>
      </c>
      <c r="E506">
        <v>0</v>
      </c>
      <c r="F506">
        <v>1</v>
      </c>
      <c r="G506">
        <v>1.3</v>
      </c>
      <c r="H506">
        <v>0.36</v>
      </c>
      <c r="I506">
        <v>400.89</v>
      </c>
      <c r="J506">
        <v>0.77</v>
      </c>
      <c r="K506">
        <v>6.22</v>
      </c>
      <c r="L506">
        <v>502</v>
      </c>
      <c r="M506">
        <v>268.58999999999997</v>
      </c>
      <c r="N506">
        <v>384.85</v>
      </c>
      <c r="O506">
        <v>3.67</v>
      </c>
      <c r="P506">
        <v>5.72</v>
      </c>
      <c r="Q506">
        <v>0.31</v>
      </c>
      <c r="R506">
        <v>0.62</v>
      </c>
      <c r="S506">
        <v>4000</v>
      </c>
      <c r="T506">
        <v>17000</v>
      </c>
      <c r="U506" t="s">
        <v>7279</v>
      </c>
      <c r="V506" t="s">
        <v>10609</v>
      </c>
    </row>
    <row r="507" spans="1:22" x14ac:dyDescent="0.3">
      <c r="A507" t="s">
        <v>22</v>
      </c>
      <c r="B507" t="s">
        <v>525</v>
      </c>
      <c r="C507" t="s">
        <v>3936</v>
      </c>
      <c r="D507">
        <v>0</v>
      </c>
      <c r="E507">
        <v>0</v>
      </c>
      <c r="F507">
        <v>1</v>
      </c>
      <c r="G507">
        <v>1.38</v>
      </c>
      <c r="H507">
        <v>0.36</v>
      </c>
      <c r="I507">
        <v>320.75</v>
      </c>
      <c r="J507">
        <v>0.67</v>
      </c>
      <c r="K507">
        <v>5.29</v>
      </c>
      <c r="L507">
        <v>503</v>
      </c>
      <c r="M507">
        <v>214.9</v>
      </c>
      <c r="N507">
        <v>307.92</v>
      </c>
      <c r="O507">
        <v>3.12</v>
      </c>
      <c r="P507">
        <v>4.87</v>
      </c>
      <c r="Q507">
        <v>0.27</v>
      </c>
      <c r="R507">
        <v>0.54</v>
      </c>
      <c r="S507">
        <v>4000</v>
      </c>
      <c r="T507">
        <v>17000</v>
      </c>
      <c r="U507" t="s">
        <v>7280</v>
      </c>
      <c r="V507" t="s">
        <v>10610</v>
      </c>
    </row>
    <row r="508" spans="1:22" x14ac:dyDescent="0.3">
      <c r="A508" t="s">
        <v>22</v>
      </c>
      <c r="B508" t="s">
        <v>526</v>
      </c>
      <c r="C508" t="s">
        <v>3937</v>
      </c>
      <c r="D508">
        <v>0</v>
      </c>
      <c r="E508">
        <v>0</v>
      </c>
      <c r="F508">
        <v>1</v>
      </c>
      <c r="G508">
        <v>2.68</v>
      </c>
      <c r="H508">
        <v>0.36</v>
      </c>
      <c r="I508">
        <v>488.93</v>
      </c>
      <c r="J508">
        <v>1.17</v>
      </c>
      <c r="K508">
        <v>10.220000000000001</v>
      </c>
      <c r="L508">
        <v>504</v>
      </c>
      <c r="M508">
        <v>327.58</v>
      </c>
      <c r="N508">
        <v>469.37</v>
      </c>
      <c r="O508">
        <v>6.03</v>
      </c>
      <c r="P508">
        <v>9.41</v>
      </c>
      <c r="Q508">
        <v>0.48</v>
      </c>
      <c r="R508">
        <v>0.95</v>
      </c>
      <c r="S508">
        <v>4000</v>
      </c>
      <c r="T508">
        <v>17000</v>
      </c>
      <c r="U508" t="s">
        <v>7281</v>
      </c>
      <c r="V508" t="s">
        <v>10611</v>
      </c>
    </row>
    <row r="509" spans="1:22" x14ac:dyDescent="0.3">
      <c r="A509" t="s">
        <v>22</v>
      </c>
      <c r="B509" t="s">
        <v>527</v>
      </c>
      <c r="C509" t="s">
        <v>3938</v>
      </c>
      <c r="D509">
        <v>0</v>
      </c>
      <c r="E509">
        <v>0</v>
      </c>
      <c r="F509">
        <v>1</v>
      </c>
      <c r="G509">
        <v>2.72</v>
      </c>
      <c r="H509">
        <v>0.36</v>
      </c>
      <c r="I509">
        <v>402.82</v>
      </c>
      <c r="J509">
        <v>1.2</v>
      </c>
      <c r="K509">
        <v>10.43</v>
      </c>
      <c r="L509">
        <v>505</v>
      </c>
      <c r="M509">
        <v>269.89</v>
      </c>
      <c r="N509">
        <v>386.7</v>
      </c>
      <c r="O509">
        <v>6.15</v>
      </c>
      <c r="P509">
        <v>9.59</v>
      </c>
      <c r="Q509">
        <v>0.49</v>
      </c>
      <c r="R509">
        <v>0.97</v>
      </c>
      <c r="S509">
        <v>4000</v>
      </c>
      <c r="T509">
        <v>16000</v>
      </c>
      <c r="U509" t="s">
        <v>7282</v>
      </c>
      <c r="V509" t="s">
        <v>10612</v>
      </c>
    </row>
    <row r="510" spans="1:22" x14ac:dyDescent="0.3">
      <c r="A510" t="s">
        <v>22</v>
      </c>
      <c r="B510" t="s">
        <v>528</v>
      </c>
      <c r="C510" t="s">
        <v>3939</v>
      </c>
      <c r="D510">
        <v>0</v>
      </c>
      <c r="E510">
        <v>0</v>
      </c>
      <c r="F510">
        <v>1</v>
      </c>
      <c r="G510">
        <v>1.03</v>
      </c>
      <c r="H510">
        <v>0.36</v>
      </c>
      <c r="I510">
        <v>243.46</v>
      </c>
      <c r="J510">
        <v>0.64</v>
      </c>
      <c r="K510">
        <v>4.96</v>
      </c>
      <c r="L510">
        <v>506</v>
      </c>
      <c r="M510">
        <v>163.12</v>
      </c>
      <c r="N510">
        <v>233.72</v>
      </c>
      <c r="O510">
        <v>2.93</v>
      </c>
      <c r="P510">
        <v>4.5599999999999996</v>
      </c>
      <c r="Q510">
        <v>0.26</v>
      </c>
      <c r="R510">
        <v>0.52</v>
      </c>
      <c r="S510">
        <v>4000</v>
      </c>
      <c r="T510">
        <v>16000</v>
      </c>
      <c r="U510" t="s">
        <v>7283</v>
      </c>
      <c r="V510" t="s">
        <v>10613</v>
      </c>
    </row>
    <row r="511" spans="1:22" x14ac:dyDescent="0.3">
      <c r="A511" t="s">
        <v>22</v>
      </c>
      <c r="B511" t="s">
        <v>529</v>
      </c>
      <c r="C511" t="s">
        <v>3940</v>
      </c>
      <c r="D511">
        <v>0</v>
      </c>
      <c r="E511">
        <v>0</v>
      </c>
      <c r="F511">
        <v>1</v>
      </c>
      <c r="G511">
        <v>2.5</v>
      </c>
      <c r="H511">
        <v>0.36</v>
      </c>
      <c r="I511">
        <v>343.72</v>
      </c>
      <c r="J511">
        <v>0.83</v>
      </c>
      <c r="K511">
        <v>6.84</v>
      </c>
      <c r="L511">
        <v>507</v>
      </c>
      <c r="M511">
        <v>230.29</v>
      </c>
      <c r="N511">
        <v>329.97</v>
      </c>
      <c r="O511">
        <v>4.03</v>
      </c>
      <c r="P511">
        <v>6.29</v>
      </c>
      <c r="Q511">
        <v>0.34</v>
      </c>
      <c r="R511">
        <v>0.67</v>
      </c>
      <c r="S511">
        <v>4000</v>
      </c>
      <c r="T511">
        <v>16000</v>
      </c>
      <c r="U511" t="s">
        <v>7284</v>
      </c>
      <c r="V511" t="s">
        <v>10614</v>
      </c>
    </row>
    <row r="512" spans="1:22" x14ac:dyDescent="0.3">
      <c r="A512" t="s">
        <v>22</v>
      </c>
      <c r="B512" t="s">
        <v>530</v>
      </c>
      <c r="C512" t="s">
        <v>3941</v>
      </c>
      <c r="D512">
        <v>0</v>
      </c>
      <c r="E512">
        <v>0</v>
      </c>
      <c r="F512">
        <v>1</v>
      </c>
      <c r="G512">
        <v>0.5</v>
      </c>
      <c r="H512">
        <v>0.36</v>
      </c>
      <c r="I512">
        <v>374.04</v>
      </c>
      <c r="J512">
        <v>0.56000000000000005</v>
      </c>
      <c r="K512">
        <v>4.5199999999999996</v>
      </c>
      <c r="L512">
        <v>508</v>
      </c>
      <c r="M512">
        <v>250.61</v>
      </c>
      <c r="N512">
        <v>359.08</v>
      </c>
      <c r="O512">
        <v>2.67</v>
      </c>
      <c r="P512">
        <v>4.16</v>
      </c>
      <c r="Q512">
        <v>0.23</v>
      </c>
      <c r="R512">
        <v>0.45</v>
      </c>
      <c r="S512">
        <v>4000</v>
      </c>
      <c r="T512">
        <v>16000</v>
      </c>
      <c r="U512" t="s">
        <v>7285</v>
      </c>
      <c r="V512" t="s">
        <v>10615</v>
      </c>
    </row>
    <row r="513" spans="1:22" x14ac:dyDescent="0.3">
      <c r="A513" t="s">
        <v>22</v>
      </c>
      <c r="B513" t="s">
        <v>531</v>
      </c>
      <c r="C513" t="s">
        <v>3942</v>
      </c>
      <c r="D513">
        <v>0</v>
      </c>
      <c r="E513">
        <v>0</v>
      </c>
      <c r="F513">
        <v>1</v>
      </c>
      <c r="G513">
        <v>2.75</v>
      </c>
      <c r="H513">
        <v>0.36</v>
      </c>
      <c r="I513">
        <v>204.85</v>
      </c>
      <c r="J513">
        <v>0.82</v>
      </c>
      <c r="K513">
        <v>6.69</v>
      </c>
      <c r="L513">
        <v>509</v>
      </c>
      <c r="M513">
        <v>137.25</v>
      </c>
      <c r="N513">
        <v>196.66</v>
      </c>
      <c r="O513">
        <v>3.95</v>
      </c>
      <c r="P513">
        <v>6.15</v>
      </c>
      <c r="Q513">
        <v>0.34</v>
      </c>
      <c r="R513">
        <v>0.66</v>
      </c>
      <c r="S513">
        <v>4000</v>
      </c>
      <c r="T513">
        <v>16000</v>
      </c>
      <c r="U513" t="s">
        <v>7286</v>
      </c>
      <c r="V513" t="s">
        <v>10616</v>
      </c>
    </row>
    <row r="514" spans="1:22" x14ac:dyDescent="0.3">
      <c r="A514" t="s">
        <v>22</v>
      </c>
      <c r="B514" t="s">
        <v>532</v>
      </c>
      <c r="C514" t="s">
        <v>3943</v>
      </c>
      <c r="D514">
        <v>0</v>
      </c>
      <c r="E514">
        <v>0</v>
      </c>
      <c r="F514">
        <v>1</v>
      </c>
      <c r="G514">
        <v>0.55000000000000004</v>
      </c>
      <c r="H514">
        <v>0.36</v>
      </c>
      <c r="I514">
        <v>337</v>
      </c>
      <c r="J514">
        <v>0.55000000000000004</v>
      </c>
      <c r="K514">
        <v>4.1900000000000004</v>
      </c>
      <c r="L514">
        <v>510</v>
      </c>
      <c r="M514">
        <v>225.79</v>
      </c>
      <c r="N514">
        <v>323.52</v>
      </c>
      <c r="O514">
        <v>2.4700000000000002</v>
      </c>
      <c r="P514">
        <v>3.85</v>
      </c>
      <c r="Q514">
        <v>0.22</v>
      </c>
      <c r="R514">
        <v>0.44</v>
      </c>
      <c r="S514">
        <v>4000</v>
      </c>
      <c r="T514">
        <v>16000</v>
      </c>
      <c r="U514" t="s">
        <v>7287</v>
      </c>
      <c r="V514" t="s">
        <v>10617</v>
      </c>
    </row>
    <row r="515" spans="1:22" x14ac:dyDescent="0.3">
      <c r="A515" t="s">
        <v>22</v>
      </c>
      <c r="B515" t="s">
        <v>533</v>
      </c>
      <c r="C515" t="s">
        <v>3944</v>
      </c>
      <c r="D515">
        <v>0</v>
      </c>
      <c r="E515">
        <v>0</v>
      </c>
      <c r="F515">
        <v>1</v>
      </c>
      <c r="G515">
        <v>2.09</v>
      </c>
      <c r="H515">
        <v>0.35</v>
      </c>
      <c r="I515">
        <v>309.69</v>
      </c>
      <c r="J515">
        <v>0.78</v>
      </c>
      <c r="K515">
        <v>6.24</v>
      </c>
      <c r="L515">
        <v>511</v>
      </c>
      <c r="M515">
        <v>207.49</v>
      </c>
      <c r="N515">
        <v>297.3</v>
      </c>
      <c r="O515">
        <v>3.68</v>
      </c>
      <c r="P515">
        <v>5.74</v>
      </c>
      <c r="Q515">
        <v>0.32</v>
      </c>
      <c r="R515">
        <v>0.63</v>
      </c>
      <c r="S515">
        <v>4000</v>
      </c>
      <c r="T515">
        <v>16000</v>
      </c>
      <c r="U515" t="s">
        <v>7288</v>
      </c>
      <c r="V515" t="s">
        <v>10618</v>
      </c>
    </row>
    <row r="516" spans="1:22" x14ac:dyDescent="0.3">
      <c r="A516" t="s">
        <v>22</v>
      </c>
      <c r="B516" t="s">
        <v>534</v>
      </c>
      <c r="C516" t="s">
        <v>3945</v>
      </c>
      <c r="D516">
        <v>0</v>
      </c>
      <c r="E516">
        <v>0</v>
      </c>
      <c r="F516">
        <v>1</v>
      </c>
      <c r="G516">
        <v>1.05</v>
      </c>
      <c r="H516">
        <v>0.35</v>
      </c>
      <c r="I516">
        <v>335.77</v>
      </c>
      <c r="J516">
        <v>0.7</v>
      </c>
      <c r="K516">
        <v>5.68</v>
      </c>
      <c r="L516">
        <v>512</v>
      </c>
      <c r="M516">
        <v>224.97</v>
      </c>
      <c r="N516">
        <v>322.33999999999997</v>
      </c>
      <c r="O516">
        <v>3.35</v>
      </c>
      <c r="P516">
        <v>5.22</v>
      </c>
      <c r="Q516">
        <v>0.28999999999999998</v>
      </c>
      <c r="R516">
        <v>0.56999999999999995</v>
      </c>
      <c r="S516">
        <v>4000</v>
      </c>
      <c r="T516">
        <v>16000</v>
      </c>
      <c r="U516" t="s">
        <v>7289</v>
      </c>
      <c r="V516" t="s">
        <v>10619</v>
      </c>
    </row>
    <row r="517" spans="1:22" x14ac:dyDescent="0.3">
      <c r="A517" t="s">
        <v>22</v>
      </c>
      <c r="B517" t="s">
        <v>535</v>
      </c>
      <c r="C517" t="s">
        <v>3946</v>
      </c>
      <c r="D517">
        <v>0</v>
      </c>
      <c r="E517">
        <v>0</v>
      </c>
      <c r="F517">
        <v>1</v>
      </c>
      <c r="G517">
        <v>1.38</v>
      </c>
      <c r="H517">
        <v>0.35</v>
      </c>
      <c r="I517">
        <v>334.47</v>
      </c>
      <c r="J517">
        <v>0.9</v>
      </c>
      <c r="K517">
        <v>7.41</v>
      </c>
      <c r="L517">
        <v>513</v>
      </c>
      <c r="M517">
        <v>224.1</v>
      </c>
      <c r="N517">
        <v>321.08999999999997</v>
      </c>
      <c r="O517">
        <v>4.37</v>
      </c>
      <c r="P517">
        <v>6.81</v>
      </c>
      <c r="Q517">
        <v>0.37</v>
      </c>
      <c r="R517">
        <v>0.73</v>
      </c>
      <c r="S517">
        <v>4000</v>
      </c>
      <c r="T517">
        <v>16000</v>
      </c>
      <c r="U517" t="s">
        <v>7290</v>
      </c>
      <c r="V517" t="s">
        <v>10620</v>
      </c>
    </row>
    <row r="518" spans="1:22" x14ac:dyDescent="0.3">
      <c r="A518" t="s">
        <v>22</v>
      </c>
      <c r="B518" t="s">
        <v>536</v>
      </c>
      <c r="C518" t="s">
        <v>3947</v>
      </c>
      <c r="D518">
        <v>0</v>
      </c>
      <c r="E518">
        <v>0</v>
      </c>
      <c r="F518">
        <v>1</v>
      </c>
      <c r="G518">
        <v>1.24</v>
      </c>
      <c r="H518">
        <v>0.35</v>
      </c>
      <c r="I518">
        <v>306.37</v>
      </c>
      <c r="J518">
        <v>0.69</v>
      </c>
      <c r="K518">
        <v>5.39</v>
      </c>
      <c r="L518">
        <v>514</v>
      </c>
      <c r="M518">
        <v>205.27</v>
      </c>
      <c r="N518">
        <v>294.11</v>
      </c>
      <c r="O518">
        <v>3.18</v>
      </c>
      <c r="P518">
        <v>4.95</v>
      </c>
      <c r="Q518">
        <v>0.28000000000000003</v>
      </c>
      <c r="R518">
        <v>0.56000000000000005</v>
      </c>
      <c r="S518">
        <v>4000</v>
      </c>
      <c r="T518">
        <v>16000</v>
      </c>
      <c r="U518" t="s">
        <v>7291</v>
      </c>
      <c r="V518" t="s">
        <v>10621</v>
      </c>
    </row>
    <row r="519" spans="1:22" x14ac:dyDescent="0.3">
      <c r="A519" t="s">
        <v>22</v>
      </c>
      <c r="B519" t="s">
        <v>537</v>
      </c>
      <c r="C519" t="s">
        <v>3948</v>
      </c>
      <c r="D519">
        <v>0</v>
      </c>
      <c r="E519">
        <v>0</v>
      </c>
      <c r="F519">
        <v>1</v>
      </c>
      <c r="G519">
        <v>2.97</v>
      </c>
      <c r="H519">
        <v>0.35</v>
      </c>
      <c r="I519">
        <v>421.85</v>
      </c>
      <c r="J519">
        <v>0.85</v>
      </c>
      <c r="K519">
        <v>7.15</v>
      </c>
      <c r="L519">
        <v>515</v>
      </c>
      <c r="M519">
        <v>282.64</v>
      </c>
      <c r="N519">
        <v>404.98</v>
      </c>
      <c r="O519">
        <v>4.22</v>
      </c>
      <c r="P519">
        <v>6.58</v>
      </c>
      <c r="Q519">
        <v>0.35</v>
      </c>
      <c r="R519">
        <v>0.69</v>
      </c>
      <c r="S519">
        <v>4000</v>
      </c>
      <c r="T519">
        <v>16000</v>
      </c>
      <c r="U519" t="s">
        <v>7292</v>
      </c>
      <c r="V519" t="s">
        <v>10622</v>
      </c>
    </row>
    <row r="520" spans="1:22" x14ac:dyDescent="0.3">
      <c r="A520" t="s">
        <v>22</v>
      </c>
      <c r="B520" t="s">
        <v>538</v>
      </c>
      <c r="C520" t="s">
        <v>3949</v>
      </c>
      <c r="D520">
        <v>0</v>
      </c>
      <c r="E520">
        <v>0</v>
      </c>
      <c r="F520">
        <v>1</v>
      </c>
      <c r="G520">
        <v>3.76</v>
      </c>
      <c r="H520">
        <v>0.35</v>
      </c>
      <c r="I520">
        <v>447.9</v>
      </c>
      <c r="J520">
        <v>1.39</v>
      </c>
      <c r="K520">
        <v>12.17</v>
      </c>
      <c r="L520">
        <v>516</v>
      </c>
      <c r="M520">
        <v>300.08999999999997</v>
      </c>
      <c r="N520">
        <v>429.98</v>
      </c>
      <c r="O520">
        <v>7.18</v>
      </c>
      <c r="P520">
        <v>11.19</v>
      </c>
      <c r="Q520">
        <v>0.56999999999999995</v>
      </c>
      <c r="R520">
        <v>1.1299999999999999</v>
      </c>
      <c r="S520">
        <v>4000</v>
      </c>
      <c r="T520">
        <v>16000</v>
      </c>
      <c r="U520" t="s">
        <v>7293</v>
      </c>
      <c r="V520" t="s">
        <v>10623</v>
      </c>
    </row>
    <row r="521" spans="1:22" x14ac:dyDescent="0.3">
      <c r="A521" t="s">
        <v>22</v>
      </c>
      <c r="B521" t="s">
        <v>539</v>
      </c>
      <c r="C521" t="s">
        <v>3950</v>
      </c>
      <c r="D521">
        <v>0</v>
      </c>
      <c r="E521">
        <v>0</v>
      </c>
      <c r="F521">
        <v>1</v>
      </c>
      <c r="G521">
        <v>1.4</v>
      </c>
      <c r="H521">
        <v>0.35</v>
      </c>
      <c r="I521">
        <v>373.2</v>
      </c>
      <c r="J521">
        <v>0.92</v>
      </c>
      <c r="K521">
        <v>7.74</v>
      </c>
      <c r="L521">
        <v>517</v>
      </c>
      <c r="M521">
        <v>250.04</v>
      </c>
      <c r="N521">
        <v>358.27</v>
      </c>
      <c r="O521">
        <v>4.5599999999999996</v>
      </c>
      <c r="P521">
        <v>7.12</v>
      </c>
      <c r="Q521">
        <v>0.38</v>
      </c>
      <c r="R521">
        <v>0.75</v>
      </c>
      <c r="S521">
        <v>4000</v>
      </c>
      <c r="T521">
        <v>16000</v>
      </c>
      <c r="U521" t="s">
        <v>7294</v>
      </c>
      <c r="V521" t="s">
        <v>10624</v>
      </c>
    </row>
    <row r="522" spans="1:22" x14ac:dyDescent="0.3">
      <c r="A522" t="s">
        <v>22</v>
      </c>
      <c r="B522" t="s">
        <v>540</v>
      </c>
      <c r="C522" t="s">
        <v>3951</v>
      </c>
      <c r="D522">
        <v>0</v>
      </c>
      <c r="E522">
        <v>0</v>
      </c>
      <c r="F522">
        <v>1</v>
      </c>
      <c r="G522">
        <v>4.4400000000000004</v>
      </c>
      <c r="H522">
        <v>0.35</v>
      </c>
      <c r="I522">
        <v>339.52</v>
      </c>
      <c r="J522">
        <v>1.1299999999999999</v>
      </c>
      <c r="K522">
        <v>9.64</v>
      </c>
      <c r="L522">
        <v>518</v>
      </c>
      <c r="M522">
        <v>227.48</v>
      </c>
      <c r="N522">
        <v>325.94</v>
      </c>
      <c r="O522">
        <v>5.69</v>
      </c>
      <c r="P522">
        <v>8.8699999999999992</v>
      </c>
      <c r="Q522">
        <v>0.47</v>
      </c>
      <c r="R522">
        <v>0.92</v>
      </c>
      <c r="S522">
        <v>4000</v>
      </c>
      <c r="T522">
        <v>16000</v>
      </c>
      <c r="U522" t="s">
        <v>7295</v>
      </c>
      <c r="V522" t="s">
        <v>10625</v>
      </c>
    </row>
    <row r="523" spans="1:22" x14ac:dyDescent="0.3">
      <c r="A523" t="s">
        <v>22</v>
      </c>
      <c r="B523" t="s">
        <v>541</v>
      </c>
      <c r="C523" t="s">
        <v>3952</v>
      </c>
      <c r="D523">
        <v>0</v>
      </c>
      <c r="E523">
        <v>0</v>
      </c>
      <c r="F523">
        <v>1</v>
      </c>
      <c r="G523">
        <v>1.47</v>
      </c>
      <c r="H523">
        <v>0.35</v>
      </c>
      <c r="I523">
        <v>268.11</v>
      </c>
      <c r="J523">
        <v>0.73</v>
      </c>
      <c r="K523">
        <v>5.74</v>
      </c>
      <c r="L523">
        <v>519</v>
      </c>
      <c r="M523">
        <v>179.63</v>
      </c>
      <c r="N523">
        <v>257.38</v>
      </c>
      <c r="O523">
        <v>3.39</v>
      </c>
      <c r="P523">
        <v>5.28</v>
      </c>
      <c r="Q523">
        <v>0.3</v>
      </c>
      <c r="R523">
        <v>0.59</v>
      </c>
      <c r="S523">
        <v>4000</v>
      </c>
      <c r="T523">
        <v>16000</v>
      </c>
      <c r="U523" t="s">
        <v>7296</v>
      </c>
      <c r="V523" t="s">
        <v>10626</v>
      </c>
    </row>
    <row r="524" spans="1:22" x14ac:dyDescent="0.3">
      <c r="A524" t="s">
        <v>22</v>
      </c>
      <c r="B524" t="s">
        <v>542</v>
      </c>
      <c r="C524" t="s">
        <v>3953</v>
      </c>
      <c r="D524">
        <v>0</v>
      </c>
      <c r="E524">
        <v>0</v>
      </c>
      <c r="F524">
        <v>1</v>
      </c>
      <c r="G524">
        <v>1.3</v>
      </c>
      <c r="H524">
        <v>0.35</v>
      </c>
      <c r="I524">
        <v>310.29000000000002</v>
      </c>
      <c r="J524">
        <v>0.79</v>
      </c>
      <c r="K524">
        <v>6.27</v>
      </c>
      <c r="L524">
        <v>520</v>
      </c>
      <c r="M524">
        <v>207.89</v>
      </c>
      <c r="N524">
        <v>297.88</v>
      </c>
      <c r="O524">
        <v>3.7</v>
      </c>
      <c r="P524">
        <v>5.77</v>
      </c>
      <c r="Q524">
        <v>0.32</v>
      </c>
      <c r="R524">
        <v>0.64</v>
      </c>
      <c r="S524">
        <v>4000</v>
      </c>
      <c r="T524">
        <v>16000</v>
      </c>
      <c r="U524" t="s">
        <v>7297</v>
      </c>
      <c r="V524" t="s">
        <v>10627</v>
      </c>
    </row>
    <row r="525" spans="1:22" x14ac:dyDescent="0.3">
      <c r="A525" t="s">
        <v>22</v>
      </c>
      <c r="B525" t="s">
        <v>543</v>
      </c>
      <c r="C525" t="s">
        <v>3954</v>
      </c>
      <c r="D525">
        <v>0</v>
      </c>
      <c r="E525">
        <v>0</v>
      </c>
      <c r="F525">
        <v>1</v>
      </c>
      <c r="G525">
        <v>1.84</v>
      </c>
      <c r="H525">
        <v>0.35</v>
      </c>
      <c r="I525">
        <v>318.08999999999997</v>
      </c>
      <c r="J525">
        <v>0.85</v>
      </c>
      <c r="K525">
        <v>7.55</v>
      </c>
      <c r="L525">
        <v>521</v>
      </c>
      <c r="M525">
        <v>213.12</v>
      </c>
      <c r="N525">
        <v>305.37</v>
      </c>
      <c r="O525">
        <v>4.46</v>
      </c>
      <c r="P525">
        <v>6.95</v>
      </c>
      <c r="Q525">
        <v>0.35</v>
      </c>
      <c r="R525">
        <v>0.69</v>
      </c>
      <c r="S525">
        <v>4000</v>
      </c>
      <c r="T525">
        <v>16000</v>
      </c>
      <c r="U525" t="s">
        <v>7298</v>
      </c>
      <c r="V525" t="s">
        <v>10628</v>
      </c>
    </row>
    <row r="526" spans="1:22" x14ac:dyDescent="0.3">
      <c r="A526" t="s">
        <v>22</v>
      </c>
      <c r="B526" t="s">
        <v>544</v>
      </c>
      <c r="C526" t="s">
        <v>3955</v>
      </c>
      <c r="D526">
        <v>0</v>
      </c>
      <c r="E526">
        <v>0</v>
      </c>
      <c r="F526">
        <v>1</v>
      </c>
      <c r="G526">
        <v>5.0599999999999996</v>
      </c>
      <c r="H526">
        <v>0.35</v>
      </c>
      <c r="I526">
        <v>330.22</v>
      </c>
      <c r="J526">
        <v>0.66</v>
      </c>
      <c r="K526">
        <v>5.31</v>
      </c>
      <c r="L526">
        <v>522</v>
      </c>
      <c r="M526">
        <v>221.25</v>
      </c>
      <c r="N526">
        <v>317.01</v>
      </c>
      <c r="O526">
        <v>3.13</v>
      </c>
      <c r="P526">
        <v>4.88</v>
      </c>
      <c r="Q526">
        <v>0.27</v>
      </c>
      <c r="R526">
        <v>0.54</v>
      </c>
      <c r="S526">
        <v>4000</v>
      </c>
      <c r="T526">
        <v>16000</v>
      </c>
      <c r="U526" t="s">
        <v>7299</v>
      </c>
      <c r="V526" t="s">
        <v>10629</v>
      </c>
    </row>
    <row r="527" spans="1:22" x14ac:dyDescent="0.3">
      <c r="A527" t="s">
        <v>22</v>
      </c>
      <c r="B527" t="s">
        <v>545</v>
      </c>
      <c r="C527" t="s">
        <v>3956</v>
      </c>
      <c r="D527">
        <v>0</v>
      </c>
      <c r="E527">
        <v>0</v>
      </c>
      <c r="F527">
        <v>1</v>
      </c>
      <c r="G527">
        <v>0.89</v>
      </c>
      <c r="H527">
        <v>0.35</v>
      </c>
      <c r="I527">
        <v>292.77</v>
      </c>
      <c r="J527">
        <v>0.65</v>
      </c>
      <c r="K527">
        <v>4.97</v>
      </c>
      <c r="L527">
        <v>523</v>
      </c>
      <c r="M527">
        <v>196.16</v>
      </c>
      <c r="N527">
        <v>281.06</v>
      </c>
      <c r="O527">
        <v>2.93</v>
      </c>
      <c r="P527">
        <v>4.57</v>
      </c>
      <c r="Q527">
        <v>0.27</v>
      </c>
      <c r="R527">
        <v>0.53</v>
      </c>
      <c r="S527">
        <v>4000</v>
      </c>
      <c r="T527">
        <v>16000</v>
      </c>
      <c r="U527" t="s">
        <v>7300</v>
      </c>
      <c r="V527" t="s">
        <v>10630</v>
      </c>
    </row>
    <row r="528" spans="1:22" x14ac:dyDescent="0.3">
      <c r="A528" t="s">
        <v>22</v>
      </c>
      <c r="B528" t="s">
        <v>546</v>
      </c>
      <c r="C528" t="s">
        <v>3957</v>
      </c>
      <c r="D528">
        <v>0</v>
      </c>
      <c r="E528">
        <v>0</v>
      </c>
      <c r="F528">
        <v>1</v>
      </c>
      <c r="G528">
        <v>1.55</v>
      </c>
      <c r="H528">
        <v>0.35</v>
      </c>
      <c r="I528">
        <v>281.16000000000003</v>
      </c>
      <c r="J528">
        <v>0.71</v>
      </c>
      <c r="K528">
        <v>5.64</v>
      </c>
      <c r="L528">
        <v>524</v>
      </c>
      <c r="M528">
        <v>188.38</v>
      </c>
      <c r="N528">
        <v>269.92</v>
      </c>
      <c r="O528">
        <v>3.33</v>
      </c>
      <c r="P528">
        <v>5.19</v>
      </c>
      <c r="Q528">
        <v>0.28999999999999998</v>
      </c>
      <c r="R528">
        <v>0.57999999999999996</v>
      </c>
      <c r="S528">
        <v>4000</v>
      </c>
      <c r="T528">
        <v>16000</v>
      </c>
      <c r="U528" t="s">
        <v>7301</v>
      </c>
      <c r="V528" t="s">
        <v>10631</v>
      </c>
    </row>
    <row r="529" spans="1:22" x14ac:dyDescent="0.3">
      <c r="A529" t="s">
        <v>22</v>
      </c>
      <c r="B529" t="s">
        <v>547</v>
      </c>
      <c r="C529" t="s">
        <v>3958</v>
      </c>
      <c r="D529">
        <v>0</v>
      </c>
      <c r="E529">
        <v>0</v>
      </c>
      <c r="F529">
        <v>1</v>
      </c>
      <c r="G529">
        <v>1</v>
      </c>
      <c r="H529">
        <v>0.35</v>
      </c>
      <c r="I529">
        <v>253.35</v>
      </c>
      <c r="J529">
        <v>0.56000000000000005</v>
      </c>
      <c r="K529">
        <v>4.1399999999999997</v>
      </c>
      <c r="L529">
        <v>525</v>
      </c>
      <c r="M529">
        <v>169.75</v>
      </c>
      <c r="N529">
        <v>243.22</v>
      </c>
      <c r="O529">
        <v>2.44</v>
      </c>
      <c r="P529">
        <v>3.81</v>
      </c>
      <c r="Q529">
        <v>0.23</v>
      </c>
      <c r="R529">
        <v>0.45</v>
      </c>
      <c r="S529">
        <v>4000</v>
      </c>
      <c r="T529">
        <v>16000</v>
      </c>
      <c r="U529" t="s">
        <v>7302</v>
      </c>
      <c r="V529" t="s">
        <v>10632</v>
      </c>
    </row>
    <row r="530" spans="1:22" x14ac:dyDescent="0.3">
      <c r="A530" t="s">
        <v>22</v>
      </c>
      <c r="B530" t="s">
        <v>548</v>
      </c>
      <c r="C530" t="s">
        <v>3959</v>
      </c>
      <c r="D530">
        <v>0</v>
      </c>
      <c r="E530">
        <v>0</v>
      </c>
      <c r="F530">
        <v>1</v>
      </c>
      <c r="G530">
        <v>16.28</v>
      </c>
      <c r="H530">
        <v>0.35</v>
      </c>
      <c r="I530">
        <v>1047.05</v>
      </c>
      <c r="J530">
        <v>3.12</v>
      </c>
      <c r="K530">
        <v>31.1</v>
      </c>
      <c r="L530">
        <v>526</v>
      </c>
      <c r="M530">
        <v>701.52</v>
      </c>
      <c r="N530">
        <v>1005.17</v>
      </c>
      <c r="O530">
        <v>18.350000000000001</v>
      </c>
      <c r="P530">
        <v>28.61</v>
      </c>
      <c r="Q530">
        <v>1.28</v>
      </c>
      <c r="R530">
        <v>2.5299999999999998</v>
      </c>
      <c r="S530">
        <v>4000</v>
      </c>
      <c r="T530">
        <v>16000</v>
      </c>
      <c r="U530" t="s">
        <v>7303</v>
      </c>
      <c r="V530" t="s">
        <v>10633</v>
      </c>
    </row>
    <row r="531" spans="1:22" x14ac:dyDescent="0.3">
      <c r="A531" t="s">
        <v>22</v>
      </c>
      <c r="B531" t="s">
        <v>549</v>
      </c>
      <c r="C531" t="s">
        <v>3960</v>
      </c>
      <c r="D531">
        <v>0</v>
      </c>
      <c r="E531">
        <v>0</v>
      </c>
      <c r="F531">
        <v>1</v>
      </c>
      <c r="G531">
        <v>1.62</v>
      </c>
      <c r="H531">
        <v>0.35</v>
      </c>
      <c r="I531">
        <v>432.81</v>
      </c>
      <c r="J531">
        <v>0.98</v>
      </c>
      <c r="K531">
        <v>8.26</v>
      </c>
      <c r="L531">
        <v>527</v>
      </c>
      <c r="M531">
        <v>289.98</v>
      </c>
      <c r="N531">
        <v>415.5</v>
      </c>
      <c r="O531">
        <v>4.87</v>
      </c>
      <c r="P531">
        <v>7.6</v>
      </c>
      <c r="Q531">
        <v>0.4</v>
      </c>
      <c r="R531">
        <v>0.79</v>
      </c>
      <c r="S531">
        <v>4000</v>
      </c>
      <c r="T531">
        <v>16000</v>
      </c>
      <c r="U531" t="s">
        <v>7304</v>
      </c>
      <c r="V531" t="s">
        <v>10634</v>
      </c>
    </row>
    <row r="532" spans="1:22" x14ac:dyDescent="0.3">
      <c r="A532" t="s">
        <v>22</v>
      </c>
      <c r="B532" t="s">
        <v>550</v>
      </c>
      <c r="C532" t="s">
        <v>3961</v>
      </c>
      <c r="D532">
        <v>0</v>
      </c>
      <c r="E532">
        <v>0</v>
      </c>
      <c r="F532">
        <v>1</v>
      </c>
      <c r="G532">
        <v>0.6</v>
      </c>
      <c r="H532">
        <v>0.35</v>
      </c>
      <c r="I532">
        <v>354.72</v>
      </c>
      <c r="J532">
        <v>0.54</v>
      </c>
      <c r="K532">
        <v>4.13</v>
      </c>
      <c r="L532">
        <v>528</v>
      </c>
      <c r="M532">
        <v>237.66</v>
      </c>
      <c r="N532">
        <v>340.53</v>
      </c>
      <c r="O532">
        <v>2.44</v>
      </c>
      <c r="P532">
        <v>3.8</v>
      </c>
      <c r="Q532">
        <v>0.22</v>
      </c>
      <c r="R532">
        <v>0.44</v>
      </c>
      <c r="S532">
        <v>4000</v>
      </c>
      <c r="T532">
        <v>16000</v>
      </c>
      <c r="U532" t="s">
        <v>7305</v>
      </c>
      <c r="V532" t="s">
        <v>10635</v>
      </c>
    </row>
    <row r="533" spans="1:22" x14ac:dyDescent="0.3">
      <c r="A533" t="s">
        <v>22</v>
      </c>
      <c r="B533" t="s">
        <v>551</v>
      </c>
      <c r="C533" t="s">
        <v>3962</v>
      </c>
      <c r="D533">
        <v>0</v>
      </c>
      <c r="E533">
        <v>0</v>
      </c>
      <c r="F533">
        <v>1</v>
      </c>
      <c r="G533">
        <v>1.43</v>
      </c>
      <c r="H533">
        <v>0.35</v>
      </c>
      <c r="I533">
        <v>287.13</v>
      </c>
      <c r="J533">
        <v>1.01</v>
      </c>
      <c r="K533">
        <v>8.36</v>
      </c>
      <c r="L533">
        <v>529</v>
      </c>
      <c r="M533">
        <v>192.38</v>
      </c>
      <c r="N533">
        <v>275.64999999999998</v>
      </c>
      <c r="O533">
        <v>4.93</v>
      </c>
      <c r="P533">
        <v>7.69</v>
      </c>
      <c r="Q533">
        <v>0.41</v>
      </c>
      <c r="R533">
        <v>0.82</v>
      </c>
      <c r="S533">
        <v>4000</v>
      </c>
      <c r="T533">
        <v>16000</v>
      </c>
      <c r="U533" t="s">
        <v>7306</v>
      </c>
      <c r="V533" t="s">
        <v>10636</v>
      </c>
    </row>
    <row r="534" spans="1:22" x14ac:dyDescent="0.3">
      <c r="A534" t="s">
        <v>22</v>
      </c>
      <c r="B534" t="s">
        <v>552</v>
      </c>
      <c r="C534" t="s">
        <v>3963</v>
      </c>
      <c r="D534">
        <v>0</v>
      </c>
      <c r="E534">
        <v>0</v>
      </c>
      <c r="F534">
        <v>1</v>
      </c>
      <c r="G534">
        <v>1.2</v>
      </c>
      <c r="H534">
        <v>0.35</v>
      </c>
      <c r="I534">
        <v>278.83999999999997</v>
      </c>
      <c r="J534">
        <v>0.89</v>
      </c>
      <c r="K534">
        <v>7.16</v>
      </c>
      <c r="L534">
        <v>530</v>
      </c>
      <c r="M534">
        <v>186.83</v>
      </c>
      <c r="N534">
        <v>267.69</v>
      </c>
      <c r="O534">
        <v>4.2300000000000004</v>
      </c>
      <c r="P534">
        <v>6.59</v>
      </c>
      <c r="Q534">
        <v>0.36</v>
      </c>
      <c r="R534">
        <v>0.72</v>
      </c>
      <c r="S534">
        <v>4000</v>
      </c>
      <c r="T534">
        <v>16000</v>
      </c>
      <c r="U534" t="s">
        <v>7307</v>
      </c>
      <c r="V534" t="s">
        <v>10637</v>
      </c>
    </row>
    <row r="535" spans="1:22" x14ac:dyDescent="0.3">
      <c r="A535" t="s">
        <v>22</v>
      </c>
      <c r="B535" t="s">
        <v>553</v>
      </c>
      <c r="C535" t="s">
        <v>3964</v>
      </c>
      <c r="D535">
        <v>0</v>
      </c>
      <c r="E535">
        <v>0</v>
      </c>
      <c r="F535">
        <v>1</v>
      </c>
      <c r="G535">
        <v>0.61</v>
      </c>
      <c r="H535">
        <v>0.35</v>
      </c>
      <c r="I535">
        <v>319.27</v>
      </c>
      <c r="J535">
        <v>0.55000000000000004</v>
      </c>
      <c r="K535">
        <v>4.16</v>
      </c>
      <c r="L535">
        <v>531</v>
      </c>
      <c r="M535">
        <v>213.91</v>
      </c>
      <c r="N535">
        <v>306.5</v>
      </c>
      <c r="O535">
        <v>2.4500000000000002</v>
      </c>
      <c r="P535">
        <v>3.83</v>
      </c>
      <c r="Q535">
        <v>0.22</v>
      </c>
      <c r="R535">
        <v>0.44</v>
      </c>
      <c r="S535">
        <v>4000</v>
      </c>
      <c r="T535">
        <v>16000</v>
      </c>
      <c r="U535" t="s">
        <v>7308</v>
      </c>
      <c r="V535" t="s">
        <v>10638</v>
      </c>
    </row>
    <row r="536" spans="1:22" x14ac:dyDescent="0.3">
      <c r="A536" t="s">
        <v>22</v>
      </c>
      <c r="B536" t="s">
        <v>554</v>
      </c>
      <c r="C536" t="s">
        <v>3965</v>
      </c>
      <c r="D536">
        <v>0</v>
      </c>
      <c r="E536">
        <v>0</v>
      </c>
      <c r="F536">
        <v>1</v>
      </c>
      <c r="G536">
        <v>1.68</v>
      </c>
      <c r="H536">
        <v>0.35</v>
      </c>
      <c r="I536">
        <v>420.61</v>
      </c>
      <c r="J536">
        <v>0.78</v>
      </c>
      <c r="K536">
        <v>6.97</v>
      </c>
      <c r="L536">
        <v>532</v>
      </c>
      <c r="M536">
        <v>281.81</v>
      </c>
      <c r="N536">
        <v>403.79</v>
      </c>
      <c r="O536">
        <v>4.1100000000000003</v>
      </c>
      <c r="P536">
        <v>6.42</v>
      </c>
      <c r="Q536">
        <v>0.32</v>
      </c>
      <c r="R536">
        <v>0.63</v>
      </c>
      <c r="S536">
        <v>4000</v>
      </c>
      <c r="T536">
        <v>16000</v>
      </c>
      <c r="U536" t="s">
        <v>7309</v>
      </c>
      <c r="V536" t="s">
        <v>10639</v>
      </c>
    </row>
    <row r="537" spans="1:22" x14ac:dyDescent="0.3">
      <c r="A537" t="s">
        <v>22</v>
      </c>
      <c r="B537" t="s">
        <v>555</v>
      </c>
      <c r="C537" t="s">
        <v>3966</v>
      </c>
      <c r="D537">
        <v>0</v>
      </c>
      <c r="E537">
        <v>0</v>
      </c>
      <c r="F537">
        <v>1</v>
      </c>
      <c r="G537">
        <v>0.38</v>
      </c>
      <c r="H537">
        <v>0.35</v>
      </c>
      <c r="I537">
        <v>416.03</v>
      </c>
      <c r="J537">
        <v>0.51</v>
      </c>
      <c r="K537">
        <v>4.03</v>
      </c>
      <c r="L537">
        <v>533</v>
      </c>
      <c r="M537">
        <v>278.74</v>
      </c>
      <c r="N537">
        <v>399.39</v>
      </c>
      <c r="O537">
        <v>2.38</v>
      </c>
      <c r="P537">
        <v>3.7</v>
      </c>
      <c r="Q537">
        <v>0.21</v>
      </c>
      <c r="R537">
        <v>0.41</v>
      </c>
      <c r="S537">
        <v>4000</v>
      </c>
      <c r="T537">
        <v>16000</v>
      </c>
      <c r="U537" t="s">
        <v>7310</v>
      </c>
      <c r="V537" t="s">
        <v>10640</v>
      </c>
    </row>
    <row r="538" spans="1:22" x14ac:dyDescent="0.3">
      <c r="A538" t="s">
        <v>22</v>
      </c>
      <c r="B538" t="s">
        <v>556</v>
      </c>
      <c r="C538" t="s">
        <v>3967</v>
      </c>
      <c r="D538">
        <v>0</v>
      </c>
      <c r="E538">
        <v>0</v>
      </c>
      <c r="F538">
        <v>1</v>
      </c>
      <c r="G538">
        <v>1.62</v>
      </c>
      <c r="H538">
        <v>0.35</v>
      </c>
      <c r="I538">
        <v>347.46</v>
      </c>
      <c r="J538">
        <v>0.67</v>
      </c>
      <c r="K538">
        <v>5.36</v>
      </c>
      <c r="L538">
        <v>534</v>
      </c>
      <c r="M538">
        <v>232.8</v>
      </c>
      <c r="N538">
        <v>333.56</v>
      </c>
      <c r="O538">
        <v>3.16</v>
      </c>
      <c r="P538">
        <v>4.93</v>
      </c>
      <c r="Q538">
        <v>0.27</v>
      </c>
      <c r="R538">
        <v>0.54</v>
      </c>
      <c r="S538">
        <v>4000</v>
      </c>
      <c r="T538">
        <v>16000</v>
      </c>
      <c r="U538" t="s">
        <v>7311</v>
      </c>
      <c r="V538" t="s">
        <v>10641</v>
      </c>
    </row>
    <row r="539" spans="1:22" x14ac:dyDescent="0.3">
      <c r="A539" t="s">
        <v>22</v>
      </c>
      <c r="B539" t="s">
        <v>557</v>
      </c>
      <c r="C539" t="s">
        <v>3968</v>
      </c>
      <c r="D539">
        <v>0</v>
      </c>
      <c r="E539">
        <v>0</v>
      </c>
      <c r="F539">
        <v>1</v>
      </c>
      <c r="G539">
        <v>1.79</v>
      </c>
      <c r="H539">
        <v>0.35</v>
      </c>
      <c r="I539">
        <v>259.77999999999997</v>
      </c>
      <c r="J539">
        <v>0.95</v>
      </c>
      <c r="K539">
        <v>8.23</v>
      </c>
      <c r="L539">
        <v>535</v>
      </c>
      <c r="M539">
        <v>174.05</v>
      </c>
      <c r="N539">
        <v>249.39</v>
      </c>
      <c r="O539">
        <v>4.8499999999999996</v>
      </c>
      <c r="P539">
        <v>7.57</v>
      </c>
      <c r="Q539">
        <v>0.39</v>
      </c>
      <c r="R539">
        <v>0.77</v>
      </c>
      <c r="S539">
        <v>4000</v>
      </c>
      <c r="T539">
        <v>16000</v>
      </c>
      <c r="U539" t="s">
        <v>7312</v>
      </c>
      <c r="V539" t="s">
        <v>10642</v>
      </c>
    </row>
    <row r="540" spans="1:22" x14ac:dyDescent="0.3">
      <c r="A540" t="s">
        <v>22</v>
      </c>
      <c r="B540" t="s">
        <v>558</v>
      </c>
      <c r="C540" t="s">
        <v>3969</v>
      </c>
      <c r="D540">
        <v>0</v>
      </c>
      <c r="E540">
        <v>0</v>
      </c>
      <c r="F540">
        <v>1</v>
      </c>
      <c r="G540">
        <v>17.940000000000001</v>
      </c>
      <c r="H540">
        <v>0.35</v>
      </c>
      <c r="I540">
        <v>943.06</v>
      </c>
      <c r="J540">
        <v>3.46</v>
      </c>
      <c r="K540">
        <v>32.630000000000003</v>
      </c>
      <c r="L540">
        <v>536</v>
      </c>
      <c r="M540">
        <v>631.85</v>
      </c>
      <c r="N540">
        <v>905.33</v>
      </c>
      <c r="O540">
        <v>19.25</v>
      </c>
      <c r="P540">
        <v>30.02</v>
      </c>
      <c r="Q540">
        <v>1.42</v>
      </c>
      <c r="R540">
        <v>2.8</v>
      </c>
      <c r="S540">
        <v>4000</v>
      </c>
      <c r="T540">
        <v>16000</v>
      </c>
      <c r="U540" t="s">
        <v>7313</v>
      </c>
      <c r="V540" t="s">
        <v>10643</v>
      </c>
    </row>
    <row r="541" spans="1:22" x14ac:dyDescent="0.3">
      <c r="A541" t="s">
        <v>22</v>
      </c>
      <c r="B541" t="s">
        <v>559</v>
      </c>
      <c r="C541" t="s">
        <v>3970</v>
      </c>
      <c r="D541">
        <v>0</v>
      </c>
      <c r="E541">
        <v>0</v>
      </c>
      <c r="F541">
        <v>1</v>
      </c>
      <c r="G541">
        <v>4.45</v>
      </c>
      <c r="H541">
        <v>0.35</v>
      </c>
      <c r="I541">
        <v>470.28</v>
      </c>
      <c r="J541">
        <v>1.02</v>
      </c>
      <c r="K541">
        <v>8.86</v>
      </c>
      <c r="L541">
        <v>537</v>
      </c>
      <c r="M541">
        <v>315.08999999999997</v>
      </c>
      <c r="N541">
        <v>451.47</v>
      </c>
      <c r="O541">
        <v>5.23</v>
      </c>
      <c r="P541">
        <v>8.15</v>
      </c>
      <c r="Q541">
        <v>0.42</v>
      </c>
      <c r="R541">
        <v>0.83</v>
      </c>
      <c r="S541">
        <v>4000</v>
      </c>
      <c r="T541">
        <v>16000</v>
      </c>
      <c r="U541" t="s">
        <v>7314</v>
      </c>
      <c r="V541" t="s">
        <v>10644</v>
      </c>
    </row>
    <row r="542" spans="1:22" x14ac:dyDescent="0.3">
      <c r="A542" t="s">
        <v>22</v>
      </c>
      <c r="B542" t="s">
        <v>560</v>
      </c>
      <c r="C542" t="s">
        <v>3971</v>
      </c>
      <c r="D542">
        <v>0</v>
      </c>
      <c r="E542">
        <v>0</v>
      </c>
      <c r="F542">
        <v>1</v>
      </c>
      <c r="G542">
        <v>2.1</v>
      </c>
      <c r="H542">
        <v>0.35</v>
      </c>
      <c r="I542">
        <v>341.81</v>
      </c>
      <c r="J542">
        <v>1.06</v>
      </c>
      <c r="K542">
        <v>9.0500000000000007</v>
      </c>
      <c r="L542">
        <v>538</v>
      </c>
      <c r="M542">
        <v>229.01</v>
      </c>
      <c r="N542">
        <v>328.14</v>
      </c>
      <c r="O542">
        <v>5.34</v>
      </c>
      <c r="P542">
        <v>8.33</v>
      </c>
      <c r="Q542">
        <v>0.43</v>
      </c>
      <c r="R542">
        <v>0.86</v>
      </c>
      <c r="S542">
        <v>4000</v>
      </c>
      <c r="T542">
        <v>16000</v>
      </c>
      <c r="U542" t="s">
        <v>7315</v>
      </c>
      <c r="V542" t="s">
        <v>10645</v>
      </c>
    </row>
    <row r="543" spans="1:22" x14ac:dyDescent="0.3">
      <c r="A543" t="s">
        <v>22</v>
      </c>
      <c r="B543" t="s">
        <v>561</v>
      </c>
      <c r="C543" t="s">
        <v>3972</v>
      </c>
      <c r="D543">
        <v>0</v>
      </c>
      <c r="E543">
        <v>0</v>
      </c>
      <c r="F543">
        <v>1</v>
      </c>
      <c r="G543">
        <v>3.18</v>
      </c>
      <c r="H543">
        <v>0.34</v>
      </c>
      <c r="I543">
        <v>338.6</v>
      </c>
      <c r="J543">
        <v>0.86</v>
      </c>
      <c r="K543">
        <v>7.26</v>
      </c>
      <c r="L543">
        <v>539</v>
      </c>
      <c r="M543">
        <v>226.86</v>
      </c>
      <c r="N543">
        <v>325.05</v>
      </c>
      <c r="O543">
        <v>4.28</v>
      </c>
      <c r="P543">
        <v>6.68</v>
      </c>
      <c r="Q543">
        <v>0.35</v>
      </c>
      <c r="R543">
        <v>0.7</v>
      </c>
      <c r="S543">
        <v>4000</v>
      </c>
      <c r="T543">
        <v>16000</v>
      </c>
      <c r="U543" t="s">
        <v>7316</v>
      </c>
      <c r="V543" t="s">
        <v>10646</v>
      </c>
    </row>
    <row r="544" spans="1:22" x14ac:dyDescent="0.3">
      <c r="A544" t="s">
        <v>22</v>
      </c>
      <c r="B544" t="s">
        <v>562</v>
      </c>
      <c r="C544" t="s">
        <v>3973</v>
      </c>
      <c r="D544">
        <v>0</v>
      </c>
      <c r="E544">
        <v>0</v>
      </c>
      <c r="F544">
        <v>1</v>
      </c>
      <c r="G544">
        <v>1.55</v>
      </c>
      <c r="H544">
        <v>0.34</v>
      </c>
      <c r="I544">
        <v>353.46</v>
      </c>
      <c r="J544">
        <v>0.86</v>
      </c>
      <c r="K544">
        <v>7.4</v>
      </c>
      <c r="L544">
        <v>540</v>
      </c>
      <c r="M544">
        <v>236.82</v>
      </c>
      <c r="N544">
        <v>339.33</v>
      </c>
      <c r="O544">
        <v>4.3600000000000003</v>
      </c>
      <c r="P544">
        <v>6.81</v>
      </c>
      <c r="Q544">
        <v>0.35</v>
      </c>
      <c r="R544">
        <v>0.7</v>
      </c>
      <c r="S544">
        <v>4000</v>
      </c>
      <c r="T544">
        <v>16000</v>
      </c>
      <c r="U544" t="s">
        <v>7317</v>
      </c>
      <c r="V544" t="s">
        <v>10647</v>
      </c>
    </row>
    <row r="545" spans="1:22" x14ac:dyDescent="0.3">
      <c r="A545" t="s">
        <v>22</v>
      </c>
      <c r="B545" t="s">
        <v>563</v>
      </c>
      <c r="C545" t="s">
        <v>3974</v>
      </c>
      <c r="D545">
        <v>0</v>
      </c>
      <c r="E545">
        <v>0</v>
      </c>
      <c r="F545">
        <v>1</v>
      </c>
      <c r="G545">
        <v>1</v>
      </c>
      <c r="H545">
        <v>0.34</v>
      </c>
      <c r="I545">
        <v>321.97000000000003</v>
      </c>
      <c r="J545">
        <v>0.61</v>
      </c>
      <c r="K545">
        <v>4.7300000000000004</v>
      </c>
      <c r="L545">
        <v>541</v>
      </c>
      <c r="M545">
        <v>215.72</v>
      </c>
      <c r="N545">
        <v>309.08999999999997</v>
      </c>
      <c r="O545">
        <v>2.79</v>
      </c>
      <c r="P545">
        <v>4.3499999999999996</v>
      </c>
      <c r="Q545">
        <v>0.25</v>
      </c>
      <c r="R545">
        <v>0.49</v>
      </c>
      <c r="S545">
        <v>4000</v>
      </c>
      <c r="T545">
        <v>16000</v>
      </c>
      <c r="U545" t="s">
        <v>7318</v>
      </c>
      <c r="V545" t="s">
        <v>10648</v>
      </c>
    </row>
    <row r="546" spans="1:22" x14ac:dyDescent="0.3">
      <c r="A546" t="s">
        <v>22</v>
      </c>
      <c r="B546" t="s">
        <v>564</v>
      </c>
      <c r="C546" t="s">
        <v>3975</v>
      </c>
      <c r="D546">
        <v>0</v>
      </c>
      <c r="E546">
        <v>0</v>
      </c>
      <c r="F546">
        <v>1</v>
      </c>
      <c r="G546">
        <v>2.09</v>
      </c>
      <c r="H546">
        <v>0.34</v>
      </c>
      <c r="I546">
        <v>336.26</v>
      </c>
      <c r="J546">
        <v>0.84</v>
      </c>
      <c r="K546">
        <v>6.82</v>
      </c>
      <c r="L546">
        <v>542</v>
      </c>
      <c r="M546">
        <v>225.29</v>
      </c>
      <c r="N546">
        <v>322.81</v>
      </c>
      <c r="O546">
        <v>4.0199999999999996</v>
      </c>
      <c r="P546">
        <v>6.27</v>
      </c>
      <c r="Q546">
        <v>0.34</v>
      </c>
      <c r="R546">
        <v>0.68</v>
      </c>
      <c r="S546">
        <v>4000</v>
      </c>
      <c r="T546">
        <v>16000</v>
      </c>
      <c r="U546" t="s">
        <v>7319</v>
      </c>
      <c r="V546" t="s">
        <v>10649</v>
      </c>
    </row>
    <row r="547" spans="1:22" x14ac:dyDescent="0.3">
      <c r="A547" t="s">
        <v>22</v>
      </c>
      <c r="B547" t="s">
        <v>565</v>
      </c>
      <c r="C547" t="s">
        <v>3976</v>
      </c>
      <c r="D547">
        <v>0</v>
      </c>
      <c r="E547">
        <v>0</v>
      </c>
      <c r="F547">
        <v>1</v>
      </c>
      <c r="G547">
        <v>1.31</v>
      </c>
      <c r="H547">
        <v>0.34</v>
      </c>
      <c r="I547">
        <v>209.45</v>
      </c>
      <c r="J547">
        <v>0.72</v>
      </c>
      <c r="K547">
        <v>5.55</v>
      </c>
      <c r="L547">
        <v>543</v>
      </c>
      <c r="M547">
        <v>140.33000000000001</v>
      </c>
      <c r="N547">
        <v>201.07</v>
      </c>
      <c r="O547">
        <v>3.28</v>
      </c>
      <c r="P547">
        <v>5.1100000000000003</v>
      </c>
      <c r="Q547">
        <v>0.3</v>
      </c>
      <c r="R547">
        <v>0.57999999999999996</v>
      </c>
      <c r="S547">
        <v>4000</v>
      </c>
      <c r="T547">
        <v>16000</v>
      </c>
      <c r="U547" t="s">
        <v>7320</v>
      </c>
      <c r="V547" t="s">
        <v>10650</v>
      </c>
    </row>
    <row r="548" spans="1:22" x14ac:dyDescent="0.3">
      <c r="A548" t="s">
        <v>22</v>
      </c>
      <c r="B548" t="s">
        <v>566</v>
      </c>
      <c r="C548" t="s">
        <v>3977</v>
      </c>
      <c r="D548">
        <v>0</v>
      </c>
      <c r="E548">
        <v>0</v>
      </c>
      <c r="F548">
        <v>1</v>
      </c>
      <c r="G548">
        <v>1.96</v>
      </c>
      <c r="H548">
        <v>0.34</v>
      </c>
      <c r="I548">
        <v>204.21</v>
      </c>
      <c r="J548">
        <v>0.84</v>
      </c>
      <c r="K548">
        <v>6.58</v>
      </c>
      <c r="L548">
        <v>544</v>
      </c>
      <c r="M548">
        <v>136.82</v>
      </c>
      <c r="N548">
        <v>196.04</v>
      </c>
      <c r="O548">
        <v>3.88</v>
      </c>
      <c r="P548">
        <v>6.06</v>
      </c>
      <c r="Q548">
        <v>0.34</v>
      </c>
      <c r="R548">
        <v>0.68</v>
      </c>
      <c r="S548">
        <v>4000</v>
      </c>
      <c r="T548">
        <v>16000</v>
      </c>
      <c r="U548" t="s">
        <v>7321</v>
      </c>
      <c r="V548" t="s">
        <v>10651</v>
      </c>
    </row>
    <row r="549" spans="1:22" x14ac:dyDescent="0.3">
      <c r="A549" t="s">
        <v>22</v>
      </c>
      <c r="B549" t="s">
        <v>567</v>
      </c>
      <c r="C549" t="s">
        <v>3978</v>
      </c>
      <c r="D549">
        <v>0</v>
      </c>
      <c r="E549">
        <v>0</v>
      </c>
      <c r="F549">
        <v>1</v>
      </c>
      <c r="G549">
        <v>1.43</v>
      </c>
      <c r="H549">
        <v>0.34</v>
      </c>
      <c r="I549">
        <v>385.86</v>
      </c>
      <c r="J549">
        <v>0.56999999999999995</v>
      </c>
      <c r="K549">
        <v>4.37</v>
      </c>
      <c r="L549">
        <v>545</v>
      </c>
      <c r="M549">
        <v>258.52</v>
      </c>
      <c r="N549">
        <v>370.42</v>
      </c>
      <c r="O549">
        <v>2.58</v>
      </c>
      <c r="P549">
        <v>4.0199999999999996</v>
      </c>
      <c r="Q549">
        <v>0.23</v>
      </c>
      <c r="R549">
        <v>0.46</v>
      </c>
      <c r="S549">
        <v>4000</v>
      </c>
      <c r="T549">
        <v>16000</v>
      </c>
      <c r="U549" t="s">
        <v>7322</v>
      </c>
      <c r="V549" t="s">
        <v>10652</v>
      </c>
    </row>
    <row r="550" spans="1:22" x14ac:dyDescent="0.3">
      <c r="A550" t="s">
        <v>22</v>
      </c>
      <c r="B550" t="s">
        <v>568</v>
      </c>
      <c r="C550" t="s">
        <v>3979</v>
      </c>
      <c r="D550">
        <v>0</v>
      </c>
      <c r="E550">
        <v>0</v>
      </c>
      <c r="F550">
        <v>1</v>
      </c>
      <c r="G550">
        <v>1.24</v>
      </c>
      <c r="H550">
        <v>0.34</v>
      </c>
      <c r="I550">
        <v>287.95</v>
      </c>
      <c r="J550">
        <v>0.68</v>
      </c>
      <c r="K550">
        <v>5.3</v>
      </c>
      <c r="L550">
        <v>546</v>
      </c>
      <c r="M550">
        <v>192.92</v>
      </c>
      <c r="N550">
        <v>276.43</v>
      </c>
      <c r="O550">
        <v>3.13</v>
      </c>
      <c r="P550">
        <v>4.87</v>
      </c>
      <c r="Q550">
        <v>0.28000000000000003</v>
      </c>
      <c r="R550">
        <v>0.55000000000000004</v>
      </c>
      <c r="S550">
        <v>4000</v>
      </c>
      <c r="T550">
        <v>16000</v>
      </c>
      <c r="U550" t="s">
        <v>7323</v>
      </c>
      <c r="V550" t="s">
        <v>10653</v>
      </c>
    </row>
    <row r="551" spans="1:22" x14ac:dyDescent="0.3">
      <c r="A551" t="s">
        <v>22</v>
      </c>
      <c r="B551" t="s">
        <v>569</v>
      </c>
      <c r="C551" t="s">
        <v>3980</v>
      </c>
      <c r="D551">
        <v>0</v>
      </c>
      <c r="E551">
        <v>0</v>
      </c>
      <c r="F551">
        <v>1</v>
      </c>
      <c r="G551">
        <v>2.19</v>
      </c>
      <c r="H551">
        <v>0.34</v>
      </c>
      <c r="I551">
        <v>448.52</v>
      </c>
      <c r="J551">
        <v>0.55000000000000004</v>
      </c>
      <c r="K551">
        <v>4.33</v>
      </c>
      <c r="L551">
        <v>547</v>
      </c>
      <c r="M551">
        <v>300.51</v>
      </c>
      <c r="N551">
        <v>430.58</v>
      </c>
      <c r="O551">
        <v>2.56</v>
      </c>
      <c r="P551">
        <v>3.99</v>
      </c>
      <c r="Q551">
        <v>0.23</v>
      </c>
      <c r="R551">
        <v>0.45</v>
      </c>
      <c r="S551">
        <v>4000</v>
      </c>
      <c r="T551">
        <v>16000</v>
      </c>
      <c r="U551" t="s">
        <v>7324</v>
      </c>
      <c r="V551" t="s">
        <v>10654</v>
      </c>
    </row>
    <row r="552" spans="1:22" x14ac:dyDescent="0.3">
      <c r="A552" t="s">
        <v>22</v>
      </c>
      <c r="B552" t="s">
        <v>570</v>
      </c>
      <c r="C552" t="s">
        <v>3981</v>
      </c>
      <c r="D552">
        <v>0</v>
      </c>
      <c r="E552">
        <v>0</v>
      </c>
      <c r="F552">
        <v>1</v>
      </c>
      <c r="G552">
        <v>10.199999999999999</v>
      </c>
      <c r="H552">
        <v>0.34</v>
      </c>
      <c r="I552">
        <v>624.08000000000004</v>
      </c>
      <c r="J552">
        <v>1.68</v>
      </c>
      <c r="K552">
        <v>15.57</v>
      </c>
      <c r="L552">
        <v>548</v>
      </c>
      <c r="M552">
        <v>418.13</v>
      </c>
      <c r="N552">
        <v>599.12</v>
      </c>
      <c r="O552">
        <v>9.19</v>
      </c>
      <c r="P552">
        <v>14.33</v>
      </c>
      <c r="Q552">
        <v>0.69</v>
      </c>
      <c r="R552">
        <v>1.36</v>
      </c>
      <c r="S552">
        <v>4000</v>
      </c>
      <c r="T552">
        <v>16000</v>
      </c>
      <c r="U552" t="s">
        <v>7325</v>
      </c>
      <c r="V552" t="s">
        <v>10655</v>
      </c>
    </row>
    <row r="553" spans="1:22" x14ac:dyDescent="0.3">
      <c r="A553" t="s">
        <v>22</v>
      </c>
      <c r="B553" t="s">
        <v>571</v>
      </c>
      <c r="C553" t="s">
        <v>3982</v>
      </c>
      <c r="D553">
        <v>0</v>
      </c>
      <c r="E553">
        <v>0</v>
      </c>
      <c r="F553">
        <v>1</v>
      </c>
      <c r="G553">
        <v>1.1399999999999999</v>
      </c>
      <c r="H553">
        <v>0.34</v>
      </c>
      <c r="I553">
        <v>287.11</v>
      </c>
      <c r="J553">
        <v>0.65</v>
      </c>
      <c r="K553">
        <v>5.04</v>
      </c>
      <c r="L553">
        <v>549</v>
      </c>
      <c r="M553">
        <v>192.36</v>
      </c>
      <c r="N553">
        <v>275.62</v>
      </c>
      <c r="O553">
        <v>2.98</v>
      </c>
      <c r="P553">
        <v>4.6399999999999997</v>
      </c>
      <c r="Q553">
        <v>0.27</v>
      </c>
      <c r="R553">
        <v>0.52</v>
      </c>
      <c r="S553">
        <v>4000</v>
      </c>
      <c r="T553">
        <v>16000</v>
      </c>
      <c r="U553" t="s">
        <v>7326</v>
      </c>
      <c r="V553" t="s">
        <v>10656</v>
      </c>
    </row>
    <row r="554" spans="1:22" x14ac:dyDescent="0.3">
      <c r="A554" t="s">
        <v>22</v>
      </c>
      <c r="B554" t="s">
        <v>572</v>
      </c>
      <c r="C554" t="s">
        <v>3983</v>
      </c>
      <c r="D554">
        <v>0</v>
      </c>
      <c r="E554">
        <v>0</v>
      </c>
      <c r="F554">
        <v>1</v>
      </c>
      <c r="G554">
        <v>2.0699999999999998</v>
      </c>
      <c r="H554">
        <v>0.34</v>
      </c>
      <c r="I554">
        <v>255.18</v>
      </c>
      <c r="J554">
        <v>0.61</v>
      </c>
      <c r="K554">
        <v>4.8099999999999996</v>
      </c>
      <c r="L554">
        <v>550</v>
      </c>
      <c r="M554">
        <v>170.97</v>
      </c>
      <c r="N554">
        <v>244.97</v>
      </c>
      <c r="O554">
        <v>2.84</v>
      </c>
      <c r="P554">
        <v>4.43</v>
      </c>
      <c r="Q554">
        <v>0.25</v>
      </c>
      <c r="R554">
        <v>0.5</v>
      </c>
      <c r="S554">
        <v>4000</v>
      </c>
      <c r="T554">
        <v>16000</v>
      </c>
      <c r="U554" t="s">
        <v>7327</v>
      </c>
      <c r="V554" t="s">
        <v>10657</v>
      </c>
    </row>
    <row r="555" spans="1:22" x14ac:dyDescent="0.3">
      <c r="A555" t="s">
        <v>22</v>
      </c>
      <c r="B555" t="s">
        <v>573</v>
      </c>
      <c r="C555" t="s">
        <v>3984</v>
      </c>
      <c r="D555">
        <v>0</v>
      </c>
      <c r="E555">
        <v>0</v>
      </c>
      <c r="F555">
        <v>1</v>
      </c>
      <c r="G555">
        <v>0.6</v>
      </c>
      <c r="H555">
        <v>0.34</v>
      </c>
      <c r="I555">
        <v>261.20999999999998</v>
      </c>
      <c r="J555">
        <v>0.63</v>
      </c>
      <c r="K555">
        <v>4.7</v>
      </c>
      <c r="L555">
        <v>551</v>
      </c>
      <c r="M555">
        <v>175.01</v>
      </c>
      <c r="N555">
        <v>250.76</v>
      </c>
      <c r="O555">
        <v>2.77</v>
      </c>
      <c r="P555">
        <v>4.32</v>
      </c>
      <c r="Q555">
        <v>0.26</v>
      </c>
      <c r="R555">
        <v>0.51</v>
      </c>
      <c r="S555">
        <v>4000</v>
      </c>
      <c r="T555">
        <v>16000</v>
      </c>
      <c r="U555" t="s">
        <v>7328</v>
      </c>
      <c r="V555" t="s">
        <v>10658</v>
      </c>
    </row>
    <row r="556" spans="1:22" x14ac:dyDescent="0.3">
      <c r="A556" t="s">
        <v>22</v>
      </c>
      <c r="B556" t="s">
        <v>574</v>
      </c>
      <c r="C556" t="s">
        <v>3985</v>
      </c>
      <c r="D556">
        <v>0</v>
      </c>
      <c r="E556">
        <v>0</v>
      </c>
      <c r="F556">
        <v>1</v>
      </c>
      <c r="G556">
        <v>1.51</v>
      </c>
      <c r="H556">
        <v>0.34</v>
      </c>
      <c r="I556">
        <v>349.27</v>
      </c>
      <c r="J556">
        <v>0.56000000000000005</v>
      </c>
      <c r="K556">
        <v>4.26</v>
      </c>
      <c r="L556">
        <v>552</v>
      </c>
      <c r="M556">
        <v>234.01</v>
      </c>
      <c r="N556">
        <v>335.3</v>
      </c>
      <c r="O556">
        <v>2.5099999999999998</v>
      </c>
      <c r="P556">
        <v>3.92</v>
      </c>
      <c r="Q556">
        <v>0.23</v>
      </c>
      <c r="R556">
        <v>0.45</v>
      </c>
      <c r="S556">
        <v>4000</v>
      </c>
      <c r="T556">
        <v>16000</v>
      </c>
      <c r="U556" t="s">
        <v>7329</v>
      </c>
      <c r="V556" t="s">
        <v>10659</v>
      </c>
    </row>
    <row r="557" spans="1:22" x14ac:dyDescent="0.3">
      <c r="A557" t="s">
        <v>22</v>
      </c>
      <c r="B557" t="s">
        <v>575</v>
      </c>
      <c r="C557" t="s">
        <v>3986</v>
      </c>
      <c r="D557">
        <v>0</v>
      </c>
      <c r="E557">
        <v>0</v>
      </c>
      <c r="F557">
        <v>1</v>
      </c>
      <c r="G557">
        <v>1.42</v>
      </c>
      <c r="H557">
        <v>0.34</v>
      </c>
      <c r="I557">
        <v>395.95</v>
      </c>
      <c r="J557">
        <v>0.66</v>
      </c>
      <c r="K557">
        <v>5.24</v>
      </c>
      <c r="L557">
        <v>553</v>
      </c>
      <c r="M557">
        <v>265.29000000000002</v>
      </c>
      <c r="N557">
        <v>380.11</v>
      </c>
      <c r="O557">
        <v>3.09</v>
      </c>
      <c r="P557">
        <v>4.82</v>
      </c>
      <c r="Q557">
        <v>0.27</v>
      </c>
      <c r="R557">
        <v>0.53</v>
      </c>
      <c r="S557">
        <v>4000</v>
      </c>
      <c r="T557">
        <v>16000</v>
      </c>
      <c r="U557" t="s">
        <v>7330</v>
      </c>
      <c r="V557" t="s">
        <v>10660</v>
      </c>
    </row>
    <row r="558" spans="1:22" x14ac:dyDescent="0.3">
      <c r="A558" t="s">
        <v>22</v>
      </c>
      <c r="B558" t="s">
        <v>576</v>
      </c>
      <c r="C558" t="s">
        <v>3987</v>
      </c>
      <c r="D558">
        <v>0</v>
      </c>
      <c r="E558">
        <v>0</v>
      </c>
      <c r="F558">
        <v>1</v>
      </c>
      <c r="G558">
        <v>1.78</v>
      </c>
      <c r="H558">
        <v>0.34</v>
      </c>
      <c r="I558">
        <v>397.13</v>
      </c>
      <c r="J558">
        <v>0.66</v>
      </c>
      <c r="K558">
        <v>5.4</v>
      </c>
      <c r="L558">
        <v>554</v>
      </c>
      <c r="M558">
        <v>266.07</v>
      </c>
      <c r="N558">
        <v>381.24</v>
      </c>
      <c r="O558">
        <v>3.19</v>
      </c>
      <c r="P558">
        <v>4.97</v>
      </c>
      <c r="Q558">
        <v>0.27</v>
      </c>
      <c r="R558">
        <v>0.54</v>
      </c>
      <c r="S558">
        <v>4000</v>
      </c>
      <c r="T558">
        <v>16000</v>
      </c>
      <c r="U558" t="s">
        <v>7331</v>
      </c>
      <c r="V558" t="s">
        <v>10661</v>
      </c>
    </row>
    <row r="559" spans="1:22" x14ac:dyDescent="0.3">
      <c r="A559" t="s">
        <v>22</v>
      </c>
      <c r="B559" t="s">
        <v>577</v>
      </c>
      <c r="C559" t="s">
        <v>3988</v>
      </c>
      <c r="D559">
        <v>0</v>
      </c>
      <c r="E559">
        <v>0</v>
      </c>
      <c r="F559">
        <v>1</v>
      </c>
      <c r="G559">
        <v>1.24</v>
      </c>
      <c r="H559">
        <v>0.34</v>
      </c>
      <c r="I559">
        <v>222.45</v>
      </c>
      <c r="J559">
        <v>0.73</v>
      </c>
      <c r="K559">
        <v>5.63</v>
      </c>
      <c r="L559">
        <v>555</v>
      </c>
      <c r="M559">
        <v>149.04</v>
      </c>
      <c r="N559">
        <v>213.56</v>
      </c>
      <c r="O559">
        <v>3.32</v>
      </c>
      <c r="P559">
        <v>5.18</v>
      </c>
      <c r="Q559">
        <v>0.3</v>
      </c>
      <c r="R559">
        <v>0.59</v>
      </c>
      <c r="S559">
        <v>4000</v>
      </c>
      <c r="T559">
        <v>16000</v>
      </c>
      <c r="U559" t="s">
        <v>7332</v>
      </c>
      <c r="V559" t="s">
        <v>10662</v>
      </c>
    </row>
    <row r="560" spans="1:22" x14ac:dyDescent="0.3">
      <c r="A560" t="s">
        <v>22</v>
      </c>
      <c r="B560" t="s">
        <v>578</v>
      </c>
      <c r="C560" t="s">
        <v>3989</v>
      </c>
      <c r="D560">
        <v>0</v>
      </c>
      <c r="E560">
        <v>0</v>
      </c>
      <c r="F560">
        <v>1</v>
      </c>
      <c r="G560">
        <v>0.98</v>
      </c>
      <c r="H560">
        <v>0.34</v>
      </c>
      <c r="I560">
        <v>535.36</v>
      </c>
      <c r="J560">
        <v>0.71</v>
      </c>
      <c r="K560">
        <v>5.88</v>
      </c>
      <c r="L560">
        <v>556</v>
      </c>
      <c r="M560">
        <v>358.69</v>
      </c>
      <c r="N560">
        <v>513.94000000000005</v>
      </c>
      <c r="O560">
        <v>3.47</v>
      </c>
      <c r="P560">
        <v>5.41</v>
      </c>
      <c r="Q560">
        <v>0.28999999999999998</v>
      </c>
      <c r="R560">
        <v>0.56999999999999995</v>
      </c>
      <c r="S560">
        <v>4000</v>
      </c>
      <c r="T560">
        <v>16000</v>
      </c>
      <c r="U560" t="s">
        <v>7333</v>
      </c>
      <c r="V560" t="s">
        <v>10663</v>
      </c>
    </row>
    <row r="561" spans="1:22" x14ac:dyDescent="0.3">
      <c r="A561" t="s">
        <v>22</v>
      </c>
      <c r="B561" t="s">
        <v>579</v>
      </c>
      <c r="C561" t="s">
        <v>3990</v>
      </c>
      <c r="D561">
        <v>0</v>
      </c>
      <c r="E561">
        <v>0</v>
      </c>
      <c r="F561">
        <v>1</v>
      </c>
      <c r="G561">
        <v>2.17</v>
      </c>
      <c r="H561">
        <v>0.34</v>
      </c>
      <c r="I561">
        <v>438.56</v>
      </c>
      <c r="J561">
        <v>1.22</v>
      </c>
      <c r="K561">
        <v>10.59</v>
      </c>
      <c r="L561">
        <v>557</v>
      </c>
      <c r="M561">
        <v>293.83999999999997</v>
      </c>
      <c r="N561">
        <v>421.02</v>
      </c>
      <c r="O561">
        <v>6.25</v>
      </c>
      <c r="P561">
        <v>9.75</v>
      </c>
      <c r="Q561">
        <v>0.5</v>
      </c>
      <c r="R561">
        <v>0.99</v>
      </c>
      <c r="S561">
        <v>4000</v>
      </c>
      <c r="T561">
        <v>16000</v>
      </c>
      <c r="U561" t="s">
        <v>7334</v>
      </c>
      <c r="V561" t="s">
        <v>10664</v>
      </c>
    </row>
    <row r="562" spans="1:22" x14ac:dyDescent="0.3">
      <c r="A562" t="s">
        <v>22</v>
      </c>
      <c r="B562" t="s">
        <v>580</v>
      </c>
      <c r="C562" t="s">
        <v>3991</v>
      </c>
      <c r="D562">
        <v>0</v>
      </c>
      <c r="E562">
        <v>0</v>
      </c>
      <c r="F562">
        <v>1</v>
      </c>
      <c r="G562">
        <v>1.1100000000000001</v>
      </c>
      <c r="H562">
        <v>0.34</v>
      </c>
      <c r="I562">
        <v>291.64999999999998</v>
      </c>
      <c r="J562">
        <v>0.68</v>
      </c>
      <c r="K562">
        <v>5.22</v>
      </c>
      <c r="L562">
        <v>558</v>
      </c>
      <c r="M562">
        <v>195.4</v>
      </c>
      <c r="N562">
        <v>279.98</v>
      </c>
      <c r="O562">
        <v>3.08</v>
      </c>
      <c r="P562">
        <v>4.8099999999999996</v>
      </c>
      <c r="Q562">
        <v>0.28000000000000003</v>
      </c>
      <c r="R562">
        <v>0.55000000000000004</v>
      </c>
      <c r="S562">
        <v>4000</v>
      </c>
      <c r="T562">
        <v>16000</v>
      </c>
      <c r="U562" t="s">
        <v>7335</v>
      </c>
      <c r="V562" t="s">
        <v>10665</v>
      </c>
    </row>
    <row r="563" spans="1:22" x14ac:dyDescent="0.3">
      <c r="A563" t="s">
        <v>22</v>
      </c>
      <c r="B563" t="s">
        <v>581</v>
      </c>
      <c r="C563" t="s">
        <v>3992</v>
      </c>
      <c r="D563">
        <v>0</v>
      </c>
      <c r="E563">
        <v>0</v>
      </c>
      <c r="F563">
        <v>1</v>
      </c>
      <c r="G563">
        <v>1.4</v>
      </c>
      <c r="H563">
        <v>0.34</v>
      </c>
      <c r="I563">
        <v>251.7</v>
      </c>
      <c r="J563">
        <v>0.71</v>
      </c>
      <c r="K563">
        <v>5.56</v>
      </c>
      <c r="L563">
        <v>559</v>
      </c>
      <c r="M563">
        <v>168.64</v>
      </c>
      <c r="N563">
        <v>241.64</v>
      </c>
      <c r="O563">
        <v>3.28</v>
      </c>
      <c r="P563">
        <v>5.1100000000000003</v>
      </c>
      <c r="Q563">
        <v>0.28999999999999998</v>
      </c>
      <c r="R563">
        <v>0.56999999999999995</v>
      </c>
      <c r="S563">
        <v>4000</v>
      </c>
      <c r="T563">
        <v>16000</v>
      </c>
      <c r="U563" t="s">
        <v>7336</v>
      </c>
      <c r="V563" t="s">
        <v>10666</v>
      </c>
    </row>
    <row r="564" spans="1:22" x14ac:dyDescent="0.3">
      <c r="A564" t="s">
        <v>22</v>
      </c>
      <c r="B564" t="s">
        <v>582</v>
      </c>
      <c r="C564" t="s">
        <v>3993</v>
      </c>
      <c r="D564">
        <v>0</v>
      </c>
      <c r="E564">
        <v>0</v>
      </c>
      <c r="F564">
        <v>1</v>
      </c>
      <c r="G564">
        <v>1.81</v>
      </c>
      <c r="H564">
        <v>0.34</v>
      </c>
      <c r="I564">
        <v>248.83</v>
      </c>
      <c r="J564">
        <v>0.74</v>
      </c>
      <c r="K564">
        <v>5.89</v>
      </c>
      <c r="L564">
        <v>560</v>
      </c>
      <c r="M564">
        <v>166.72</v>
      </c>
      <c r="N564">
        <v>238.88</v>
      </c>
      <c r="O564">
        <v>3.48</v>
      </c>
      <c r="P564">
        <v>5.42</v>
      </c>
      <c r="Q564">
        <v>0.3</v>
      </c>
      <c r="R564">
        <v>0.6</v>
      </c>
      <c r="S564">
        <v>4000</v>
      </c>
      <c r="T564">
        <v>16000</v>
      </c>
      <c r="U564" t="s">
        <v>7337</v>
      </c>
      <c r="V564" t="s">
        <v>10667</v>
      </c>
    </row>
    <row r="565" spans="1:22" x14ac:dyDescent="0.3">
      <c r="A565" t="s">
        <v>22</v>
      </c>
      <c r="B565" t="s">
        <v>583</v>
      </c>
      <c r="C565" t="s">
        <v>3994</v>
      </c>
      <c r="D565">
        <v>0</v>
      </c>
      <c r="E565">
        <v>0</v>
      </c>
      <c r="F565">
        <v>1</v>
      </c>
      <c r="G565">
        <v>1.46</v>
      </c>
      <c r="H565">
        <v>0.34</v>
      </c>
      <c r="I565">
        <v>224.27</v>
      </c>
      <c r="J565">
        <v>0.61</v>
      </c>
      <c r="K565">
        <v>4.58</v>
      </c>
      <c r="L565">
        <v>561</v>
      </c>
      <c r="M565">
        <v>150.26</v>
      </c>
      <c r="N565">
        <v>215.3</v>
      </c>
      <c r="O565">
        <v>2.7</v>
      </c>
      <c r="P565">
        <v>4.21</v>
      </c>
      <c r="Q565">
        <v>0.25</v>
      </c>
      <c r="R565">
        <v>0.49</v>
      </c>
      <c r="S565">
        <v>4000</v>
      </c>
      <c r="T565">
        <v>16000</v>
      </c>
      <c r="U565" t="s">
        <v>7338</v>
      </c>
      <c r="V565" t="s">
        <v>10668</v>
      </c>
    </row>
    <row r="566" spans="1:22" x14ac:dyDescent="0.3">
      <c r="A566" t="s">
        <v>22</v>
      </c>
      <c r="B566" t="s">
        <v>584</v>
      </c>
      <c r="C566" t="s">
        <v>3995</v>
      </c>
      <c r="D566">
        <v>0</v>
      </c>
      <c r="E566">
        <v>0</v>
      </c>
      <c r="F566">
        <v>1</v>
      </c>
      <c r="G566">
        <v>3.04</v>
      </c>
      <c r="H566">
        <v>0.34</v>
      </c>
      <c r="I566">
        <v>385.24</v>
      </c>
      <c r="J566">
        <v>0.87</v>
      </c>
      <c r="K566">
        <v>7.32</v>
      </c>
      <c r="L566">
        <v>562</v>
      </c>
      <c r="M566">
        <v>258.11</v>
      </c>
      <c r="N566">
        <v>369.83</v>
      </c>
      <c r="O566">
        <v>4.32</v>
      </c>
      <c r="P566">
        <v>6.73</v>
      </c>
      <c r="Q566">
        <v>0.36</v>
      </c>
      <c r="R566">
        <v>0.71</v>
      </c>
      <c r="S566">
        <v>4000</v>
      </c>
      <c r="T566">
        <v>16000</v>
      </c>
      <c r="U566" t="s">
        <v>7339</v>
      </c>
      <c r="V566" t="s">
        <v>10669</v>
      </c>
    </row>
    <row r="567" spans="1:22" x14ac:dyDescent="0.3">
      <c r="A567" t="s">
        <v>22</v>
      </c>
      <c r="B567" t="s">
        <v>585</v>
      </c>
      <c r="C567" t="s">
        <v>3996</v>
      </c>
      <c r="D567">
        <v>0</v>
      </c>
      <c r="E567">
        <v>0</v>
      </c>
      <c r="F567">
        <v>1</v>
      </c>
      <c r="G567">
        <v>0.68</v>
      </c>
      <c r="H567">
        <v>0.34</v>
      </c>
      <c r="I567">
        <v>335.42</v>
      </c>
      <c r="J567">
        <v>0.57999999999999996</v>
      </c>
      <c r="K567">
        <v>4.41</v>
      </c>
      <c r="L567">
        <v>563</v>
      </c>
      <c r="M567">
        <v>224.73</v>
      </c>
      <c r="N567">
        <v>322</v>
      </c>
      <c r="O567">
        <v>2.6</v>
      </c>
      <c r="P567">
        <v>4.0599999999999996</v>
      </c>
      <c r="Q567">
        <v>0.24</v>
      </c>
      <c r="R567">
        <v>0.47</v>
      </c>
      <c r="S567">
        <v>4000</v>
      </c>
      <c r="T567">
        <v>16000</v>
      </c>
      <c r="U567" t="s">
        <v>7340</v>
      </c>
      <c r="V567" t="s">
        <v>10670</v>
      </c>
    </row>
    <row r="568" spans="1:22" x14ac:dyDescent="0.3">
      <c r="A568" t="s">
        <v>22</v>
      </c>
      <c r="B568" t="s">
        <v>586</v>
      </c>
      <c r="C568" t="s">
        <v>3997</v>
      </c>
      <c r="D568">
        <v>0</v>
      </c>
      <c r="E568">
        <v>0</v>
      </c>
      <c r="F568">
        <v>1</v>
      </c>
      <c r="G568">
        <v>2.2400000000000002</v>
      </c>
      <c r="H568">
        <v>0.34</v>
      </c>
      <c r="I568">
        <v>440.08</v>
      </c>
      <c r="J568">
        <v>0.55000000000000004</v>
      </c>
      <c r="K568">
        <v>4.2699999999999996</v>
      </c>
      <c r="L568">
        <v>564</v>
      </c>
      <c r="M568">
        <v>294.86</v>
      </c>
      <c r="N568">
        <v>422.48</v>
      </c>
      <c r="O568">
        <v>2.52</v>
      </c>
      <c r="P568">
        <v>3.93</v>
      </c>
      <c r="Q568">
        <v>0.22</v>
      </c>
      <c r="R568">
        <v>0.44</v>
      </c>
      <c r="S568">
        <v>4000</v>
      </c>
      <c r="T568">
        <v>16000</v>
      </c>
      <c r="U568" t="s">
        <v>7341</v>
      </c>
      <c r="V568" t="s">
        <v>10671</v>
      </c>
    </row>
    <row r="569" spans="1:22" x14ac:dyDescent="0.3">
      <c r="A569" t="s">
        <v>22</v>
      </c>
      <c r="B569" t="s">
        <v>587</v>
      </c>
      <c r="C569" t="s">
        <v>3998</v>
      </c>
      <c r="D569">
        <v>0</v>
      </c>
      <c r="E569">
        <v>0</v>
      </c>
      <c r="F569">
        <v>1</v>
      </c>
      <c r="G569">
        <v>3.51</v>
      </c>
      <c r="H569">
        <v>0.34</v>
      </c>
      <c r="I569">
        <v>349.36</v>
      </c>
      <c r="J569">
        <v>0.9</v>
      </c>
      <c r="K569">
        <v>7.68</v>
      </c>
      <c r="L569">
        <v>565</v>
      </c>
      <c r="M569">
        <v>234.07</v>
      </c>
      <c r="N569">
        <v>335.38</v>
      </c>
      <c r="O569">
        <v>4.53</v>
      </c>
      <c r="P569">
        <v>7.07</v>
      </c>
      <c r="Q569">
        <v>0.37</v>
      </c>
      <c r="R569">
        <v>0.73</v>
      </c>
      <c r="S569">
        <v>4000</v>
      </c>
      <c r="T569">
        <v>15000</v>
      </c>
      <c r="U569" t="s">
        <v>7342</v>
      </c>
      <c r="V569" t="s">
        <v>10672</v>
      </c>
    </row>
    <row r="570" spans="1:22" x14ac:dyDescent="0.3">
      <c r="A570" t="s">
        <v>22</v>
      </c>
      <c r="B570" t="s">
        <v>588</v>
      </c>
      <c r="C570" t="s">
        <v>3999</v>
      </c>
      <c r="D570">
        <v>0</v>
      </c>
      <c r="E570">
        <v>0</v>
      </c>
      <c r="F570">
        <v>1</v>
      </c>
      <c r="G570">
        <v>0.67</v>
      </c>
      <c r="H570">
        <v>0.34</v>
      </c>
      <c r="I570">
        <v>405.6</v>
      </c>
      <c r="J570">
        <v>0.55000000000000004</v>
      </c>
      <c r="K570">
        <v>4.21</v>
      </c>
      <c r="L570">
        <v>566</v>
      </c>
      <c r="M570">
        <v>271.75</v>
      </c>
      <c r="N570">
        <v>389.38</v>
      </c>
      <c r="O570">
        <v>2.48</v>
      </c>
      <c r="P570">
        <v>3.87</v>
      </c>
      <c r="Q570">
        <v>0.22</v>
      </c>
      <c r="R570">
        <v>0.44</v>
      </c>
      <c r="S570">
        <v>4000</v>
      </c>
      <c r="T570">
        <v>15000</v>
      </c>
      <c r="U570" t="s">
        <v>7343</v>
      </c>
      <c r="V570" t="s">
        <v>10673</v>
      </c>
    </row>
    <row r="571" spans="1:22" x14ac:dyDescent="0.3">
      <c r="A571" t="s">
        <v>22</v>
      </c>
      <c r="B571" t="s">
        <v>589</v>
      </c>
      <c r="C571" t="s">
        <v>4000</v>
      </c>
      <c r="D571">
        <v>0</v>
      </c>
      <c r="E571">
        <v>0</v>
      </c>
      <c r="F571">
        <v>1</v>
      </c>
      <c r="G571">
        <v>1.34</v>
      </c>
      <c r="H571">
        <v>0.34</v>
      </c>
      <c r="I571">
        <v>209.36</v>
      </c>
      <c r="J571">
        <v>0.65</v>
      </c>
      <c r="K571">
        <v>4.9000000000000004</v>
      </c>
      <c r="L571">
        <v>567</v>
      </c>
      <c r="M571">
        <v>140.27000000000001</v>
      </c>
      <c r="N571">
        <v>200.99</v>
      </c>
      <c r="O571">
        <v>2.89</v>
      </c>
      <c r="P571">
        <v>4.5</v>
      </c>
      <c r="Q571">
        <v>0.27</v>
      </c>
      <c r="R571">
        <v>0.53</v>
      </c>
      <c r="S571">
        <v>4000</v>
      </c>
      <c r="T571">
        <v>15000</v>
      </c>
      <c r="U571" t="s">
        <v>7344</v>
      </c>
      <c r="V571" t="s">
        <v>10674</v>
      </c>
    </row>
    <row r="572" spans="1:22" x14ac:dyDescent="0.3">
      <c r="A572" t="s">
        <v>22</v>
      </c>
      <c r="B572" t="s">
        <v>590</v>
      </c>
      <c r="C572" t="s">
        <v>4001</v>
      </c>
      <c r="D572">
        <v>0</v>
      </c>
      <c r="E572">
        <v>0</v>
      </c>
      <c r="F572">
        <v>1</v>
      </c>
      <c r="G572">
        <v>3.43</v>
      </c>
      <c r="H572">
        <v>0.34</v>
      </c>
      <c r="I572">
        <v>561.14</v>
      </c>
      <c r="J572">
        <v>1.43</v>
      </c>
      <c r="K572">
        <v>12.82</v>
      </c>
      <c r="L572">
        <v>568</v>
      </c>
      <c r="M572">
        <v>375.97</v>
      </c>
      <c r="N572">
        <v>538.70000000000005</v>
      </c>
      <c r="O572">
        <v>7.57</v>
      </c>
      <c r="P572">
        <v>11.8</v>
      </c>
      <c r="Q572">
        <v>0.59</v>
      </c>
      <c r="R572">
        <v>1.1599999999999999</v>
      </c>
      <c r="S572">
        <v>4000</v>
      </c>
      <c r="T572">
        <v>15000</v>
      </c>
      <c r="U572" t="s">
        <v>7345</v>
      </c>
      <c r="V572" t="s">
        <v>10675</v>
      </c>
    </row>
    <row r="573" spans="1:22" x14ac:dyDescent="0.3">
      <c r="A573" t="s">
        <v>22</v>
      </c>
      <c r="B573" t="s">
        <v>591</v>
      </c>
      <c r="C573" t="s">
        <v>4002</v>
      </c>
      <c r="D573">
        <v>0</v>
      </c>
      <c r="E573">
        <v>0</v>
      </c>
      <c r="F573">
        <v>1</v>
      </c>
      <c r="G573">
        <v>7.94</v>
      </c>
      <c r="H573">
        <v>0.34</v>
      </c>
      <c r="I573">
        <v>326.08</v>
      </c>
      <c r="J573">
        <v>1.33</v>
      </c>
      <c r="K573">
        <v>11.51</v>
      </c>
      <c r="L573">
        <v>569</v>
      </c>
      <c r="M573">
        <v>218.47</v>
      </c>
      <c r="N573">
        <v>313.02999999999997</v>
      </c>
      <c r="O573">
        <v>6.79</v>
      </c>
      <c r="P573">
        <v>10.59</v>
      </c>
      <c r="Q573">
        <v>0.54</v>
      </c>
      <c r="R573">
        <v>1.08</v>
      </c>
      <c r="S573">
        <v>4000</v>
      </c>
      <c r="T573">
        <v>15000</v>
      </c>
      <c r="U573" t="s">
        <v>7346</v>
      </c>
      <c r="V573" t="s">
        <v>10676</v>
      </c>
    </row>
    <row r="574" spans="1:22" x14ac:dyDescent="0.3">
      <c r="A574" t="s">
        <v>22</v>
      </c>
      <c r="B574" t="s">
        <v>592</v>
      </c>
      <c r="C574" t="s">
        <v>4003</v>
      </c>
      <c r="D574">
        <v>0</v>
      </c>
      <c r="E574">
        <v>0</v>
      </c>
      <c r="F574">
        <v>1</v>
      </c>
      <c r="G574">
        <v>2.08</v>
      </c>
      <c r="H574">
        <v>0.34</v>
      </c>
      <c r="I574">
        <v>405.87</v>
      </c>
      <c r="J574">
        <v>1.1399999999999999</v>
      </c>
      <c r="K574">
        <v>9.99</v>
      </c>
      <c r="L574">
        <v>570</v>
      </c>
      <c r="M574">
        <v>271.93</v>
      </c>
      <c r="N574">
        <v>389.63</v>
      </c>
      <c r="O574">
        <v>5.89</v>
      </c>
      <c r="P574">
        <v>9.19</v>
      </c>
      <c r="Q574">
        <v>0.47</v>
      </c>
      <c r="R574">
        <v>0.93</v>
      </c>
      <c r="S574">
        <v>4000</v>
      </c>
      <c r="T574">
        <v>15000</v>
      </c>
      <c r="U574" t="s">
        <v>7347</v>
      </c>
      <c r="V574" t="s">
        <v>10677</v>
      </c>
    </row>
    <row r="575" spans="1:22" x14ac:dyDescent="0.3">
      <c r="A575" t="s">
        <v>22</v>
      </c>
      <c r="B575" t="s">
        <v>593</v>
      </c>
      <c r="C575" t="s">
        <v>4004</v>
      </c>
      <c r="D575">
        <v>0</v>
      </c>
      <c r="E575">
        <v>0</v>
      </c>
      <c r="F575">
        <v>1</v>
      </c>
      <c r="G575">
        <v>2.99</v>
      </c>
      <c r="H575">
        <v>0.33</v>
      </c>
      <c r="I575">
        <v>443.63</v>
      </c>
      <c r="J575">
        <v>0.99</v>
      </c>
      <c r="K575">
        <v>8.5299999999999994</v>
      </c>
      <c r="L575">
        <v>571</v>
      </c>
      <c r="M575">
        <v>297.23</v>
      </c>
      <c r="N575">
        <v>425.89</v>
      </c>
      <c r="O575">
        <v>5.03</v>
      </c>
      <c r="P575">
        <v>7.85</v>
      </c>
      <c r="Q575">
        <v>0.41</v>
      </c>
      <c r="R575">
        <v>0.8</v>
      </c>
      <c r="S575">
        <v>4000</v>
      </c>
      <c r="T575">
        <v>15000</v>
      </c>
      <c r="U575" t="s">
        <v>7348</v>
      </c>
      <c r="V575" t="s">
        <v>10678</v>
      </c>
    </row>
    <row r="576" spans="1:22" x14ac:dyDescent="0.3">
      <c r="A576" t="s">
        <v>22</v>
      </c>
      <c r="B576" t="s">
        <v>594</v>
      </c>
      <c r="C576" t="s">
        <v>4005</v>
      </c>
      <c r="D576">
        <v>0</v>
      </c>
      <c r="E576">
        <v>0</v>
      </c>
      <c r="F576">
        <v>1</v>
      </c>
      <c r="G576">
        <v>1.22</v>
      </c>
      <c r="H576">
        <v>0.33</v>
      </c>
      <c r="I576">
        <v>239.66</v>
      </c>
      <c r="J576">
        <v>0.74</v>
      </c>
      <c r="K576">
        <v>5.79</v>
      </c>
      <c r="L576">
        <v>572</v>
      </c>
      <c r="M576">
        <v>160.57</v>
      </c>
      <c r="N576">
        <v>230.07</v>
      </c>
      <c r="O576">
        <v>3.41</v>
      </c>
      <c r="P576">
        <v>5.32</v>
      </c>
      <c r="Q576">
        <v>0.3</v>
      </c>
      <c r="R576">
        <v>0.6</v>
      </c>
      <c r="S576">
        <v>4000</v>
      </c>
      <c r="T576">
        <v>15000</v>
      </c>
      <c r="U576" t="s">
        <v>7349</v>
      </c>
      <c r="V576" t="s">
        <v>10679</v>
      </c>
    </row>
    <row r="577" spans="1:22" x14ac:dyDescent="0.3">
      <c r="A577" t="s">
        <v>22</v>
      </c>
      <c r="B577" t="s">
        <v>595</v>
      </c>
      <c r="C577" t="s">
        <v>4006</v>
      </c>
      <c r="D577">
        <v>0</v>
      </c>
      <c r="E577">
        <v>0</v>
      </c>
      <c r="F577">
        <v>1</v>
      </c>
      <c r="G577">
        <v>1.32</v>
      </c>
      <c r="H577">
        <v>0.33</v>
      </c>
      <c r="I577">
        <v>154.41999999999999</v>
      </c>
      <c r="J577">
        <v>0.68</v>
      </c>
      <c r="K577">
        <v>5.04</v>
      </c>
      <c r="L577">
        <v>573</v>
      </c>
      <c r="M577">
        <v>103.46</v>
      </c>
      <c r="N577">
        <v>148.24</v>
      </c>
      <c r="O577">
        <v>2.97</v>
      </c>
      <c r="P577">
        <v>4.6399999999999997</v>
      </c>
      <c r="Q577">
        <v>0.28000000000000003</v>
      </c>
      <c r="R577">
        <v>0.55000000000000004</v>
      </c>
      <c r="S577">
        <v>4000</v>
      </c>
      <c r="T577">
        <v>15000</v>
      </c>
      <c r="U577" t="s">
        <v>7350</v>
      </c>
      <c r="V577" t="s">
        <v>10680</v>
      </c>
    </row>
    <row r="578" spans="1:22" x14ac:dyDescent="0.3">
      <c r="A578" t="s">
        <v>22</v>
      </c>
      <c r="B578" t="s">
        <v>596</v>
      </c>
      <c r="C578" t="s">
        <v>4007</v>
      </c>
      <c r="D578">
        <v>0</v>
      </c>
      <c r="E578">
        <v>0</v>
      </c>
      <c r="F578">
        <v>1</v>
      </c>
      <c r="G578">
        <v>2.83</v>
      </c>
      <c r="H578">
        <v>0.33</v>
      </c>
      <c r="I578">
        <v>257.99</v>
      </c>
      <c r="J578">
        <v>0.91</v>
      </c>
      <c r="K578">
        <v>7.51</v>
      </c>
      <c r="L578">
        <v>574</v>
      </c>
      <c r="M578">
        <v>172.85</v>
      </c>
      <c r="N578">
        <v>247.67</v>
      </c>
      <c r="O578">
        <v>4.43</v>
      </c>
      <c r="P578">
        <v>6.91</v>
      </c>
      <c r="Q578">
        <v>0.38</v>
      </c>
      <c r="R578">
        <v>0.74</v>
      </c>
      <c r="S578">
        <v>4000</v>
      </c>
      <c r="T578">
        <v>15000</v>
      </c>
      <c r="U578" t="s">
        <v>7351</v>
      </c>
      <c r="V578" t="s">
        <v>10681</v>
      </c>
    </row>
    <row r="579" spans="1:22" x14ac:dyDescent="0.3">
      <c r="A579" t="s">
        <v>22</v>
      </c>
      <c r="B579" t="s">
        <v>597</v>
      </c>
      <c r="C579" t="s">
        <v>4008</v>
      </c>
      <c r="D579">
        <v>0</v>
      </c>
      <c r="E579">
        <v>0</v>
      </c>
      <c r="F579">
        <v>1</v>
      </c>
      <c r="G579">
        <v>1.0900000000000001</v>
      </c>
      <c r="H579">
        <v>0.33</v>
      </c>
      <c r="I579">
        <v>291.49</v>
      </c>
      <c r="J579">
        <v>0.76</v>
      </c>
      <c r="K579">
        <v>6.06</v>
      </c>
      <c r="L579">
        <v>575</v>
      </c>
      <c r="M579">
        <v>195.3</v>
      </c>
      <c r="N579">
        <v>279.83</v>
      </c>
      <c r="O579">
        <v>3.58</v>
      </c>
      <c r="P579">
        <v>5.58</v>
      </c>
      <c r="Q579">
        <v>0.31</v>
      </c>
      <c r="R579">
        <v>0.62</v>
      </c>
      <c r="S579">
        <v>4000</v>
      </c>
      <c r="T579">
        <v>15000</v>
      </c>
      <c r="U579" t="s">
        <v>7352</v>
      </c>
      <c r="V579" t="s">
        <v>10682</v>
      </c>
    </row>
    <row r="580" spans="1:22" x14ac:dyDescent="0.3">
      <c r="A580" t="s">
        <v>22</v>
      </c>
      <c r="B580" t="s">
        <v>598</v>
      </c>
      <c r="C580" t="s">
        <v>4009</v>
      </c>
      <c r="D580">
        <v>0</v>
      </c>
      <c r="E580">
        <v>0</v>
      </c>
      <c r="F580">
        <v>1</v>
      </c>
      <c r="G580">
        <v>1.86</v>
      </c>
      <c r="H580">
        <v>0.33</v>
      </c>
      <c r="I580">
        <v>336.23</v>
      </c>
      <c r="J580">
        <v>0.72</v>
      </c>
      <c r="K580">
        <v>6.1</v>
      </c>
      <c r="L580">
        <v>576</v>
      </c>
      <c r="M580">
        <v>225.28</v>
      </c>
      <c r="N580">
        <v>322.77999999999997</v>
      </c>
      <c r="O580">
        <v>3.6</v>
      </c>
      <c r="P580">
        <v>5.61</v>
      </c>
      <c r="Q580">
        <v>0.28999999999999998</v>
      </c>
      <c r="R580">
        <v>0.57999999999999996</v>
      </c>
      <c r="S580">
        <v>4000</v>
      </c>
      <c r="T580">
        <v>15000</v>
      </c>
      <c r="U580" t="s">
        <v>7353</v>
      </c>
      <c r="V580" t="s">
        <v>10683</v>
      </c>
    </row>
    <row r="581" spans="1:22" x14ac:dyDescent="0.3">
      <c r="A581" t="s">
        <v>22</v>
      </c>
      <c r="B581" t="s">
        <v>599</v>
      </c>
      <c r="C581" t="s">
        <v>4010</v>
      </c>
      <c r="D581">
        <v>0</v>
      </c>
      <c r="E581">
        <v>0</v>
      </c>
      <c r="F581">
        <v>1</v>
      </c>
      <c r="G581">
        <v>3.75</v>
      </c>
      <c r="H581">
        <v>0.33</v>
      </c>
      <c r="I581">
        <v>457.78</v>
      </c>
      <c r="J581">
        <v>0.9</v>
      </c>
      <c r="K581">
        <v>7.78</v>
      </c>
      <c r="L581">
        <v>577</v>
      </c>
      <c r="M581">
        <v>306.72000000000003</v>
      </c>
      <c r="N581">
        <v>439.47</v>
      </c>
      <c r="O581">
        <v>4.59</v>
      </c>
      <c r="P581">
        <v>7.16</v>
      </c>
      <c r="Q581">
        <v>0.37</v>
      </c>
      <c r="R581">
        <v>0.73</v>
      </c>
      <c r="S581">
        <v>4000</v>
      </c>
      <c r="T581">
        <v>15000</v>
      </c>
      <c r="U581" t="s">
        <v>7354</v>
      </c>
      <c r="V581" t="s">
        <v>10684</v>
      </c>
    </row>
    <row r="582" spans="1:22" x14ac:dyDescent="0.3">
      <c r="A582" t="s">
        <v>22</v>
      </c>
      <c r="B582" t="s">
        <v>600</v>
      </c>
      <c r="C582" t="s">
        <v>4011</v>
      </c>
      <c r="D582">
        <v>0</v>
      </c>
      <c r="E582">
        <v>0</v>
      </c>
      <c r="F582">
        <v>1</v>
      </c>
      <c r="G582">
        <v>3.9</v>
      </c>
      <c r="H582">
        <v>0.33</v>
      </c>
      <c r="I582">
        <v>353.98</v>
      </c>
      <c r="J582">
        <v>1</v>
      </c>
      <c r="K582">
        <v>8.5</v>
      </c>
      <c r="L582">
        <v>578</v>
      </c>
      <c r="M582">
        <v>237.17</v>
      </c>
      <c r="N582">
        <v>339.82</v>
      </c>
      <c r="O582">
        <v>5.0199999999999996</v>
      </c>
      <c r="P582">
        <v>7.82</v>
      </c>
      <c r="Q582">
        <v>0.41</v>
      </c>
      <c r="R582">
        <v>0.81</v>
      </c>
      <c r="S582">
        <v>4000</v>
      </c>
      <c r="T582">
        <v>15000</v>
      </c>
      <c r="U582" t="s">
        <v>7355</v>
      </c>
      <c r="V582" t="s">
        <v>10685</v>
      </c>
    </row>
    <row r="583" spans="1:22" x14ac:dyDescent="0.3">
      <c r="A583" t="s">
        <v>22</v>
      </c>
      <c r="B583" t="s">
        <v>601</v>
      </c>
      <c r="C583" t="s">
        <v>4012</v>
      </c>
      <c r="D583">
        <v>0</v>
      </c>
      <c r="E583">
        <v>0</v>
      </c>
      <c r="F583">
        <v>1</v>
      </c>
      <c r="G583">
        <v>1.08</v>
      </c>
      <c r="H583">
        <v>0.33</v>
      </c>
      <c r="I583">
        <v>310.91000000000003</v>
      </c>
      <c r="J583">
        <v>0.59</v>
      </c>
      <c r="K583">
        <v>4.6500000000000004</v>
      </c>
      <c r="L583">
        <v>579</v>
      </c>
      <c r="M583">
        <v>208.31</v>
      </c>
      <c r="N583">
        <v>298.47000000000003</v>
      </c>
      <c r="O583">
        <v>2.74</v>
      </c>
      <c r="P583">
        <v>4.28</v>
      </c>
      <c r="Q583">
        <v>0.24</v>
      </c>
      <c r="R583">
        <v>0.48</v>
      </c>
      <c r="S583">
        <v>4000</v>
      </c>
      <c r="T583">
        <v>15000</v>
      </c>
      <c r="U583" t="s">
        <v>7356</v>
      </c>
      <c r="V583" t="s">
        <v>10686</v>
      </c>
    </row>
    <row r="584" spans="1:22" x14ac:dyDescent="0.3">
      <c r="A584" t="s">
        <v>22</v>
      </c>
      <c r="B584" t="s">
        <v>602</v>
      </c>
      <c r="C584" t="s">
        <v>4013</v>
      </c>
      <c r="D584">
        <v>0</v>
      </c>
      <c r="E584">
        <v>0</v>
      </c>
      <c r="F584">
        <v>1</v>
      </c>
      <c r="G584">
        <v>1.98</v>
      </c>
      <c r="H584">
        <v>0.33</v>
      </c>
      <c r="I584">
        <v>284.31</v>
      </c>
      <c r="J584">
        <v>0.95</v>
      </c>
      <c r="K584">
        <v>7.87</v>
      </c>
      <c r="L584">
        <v>580</v>
      </c>
      <c r="M584">
        <v>190.49</v>
      </c>
      <c r="N584">
        <v>272.93</v>
      </c>
      <c r="O584">
        <v>4.6399999999999997</v>
      </c>
      <c r="P584">
        <v>7.24</v>
      </c>
      <c r="Q584">
        <v>0.39</v>
      </c>
      <c r="R584">
        <v>0.77</v>
      </c>
      <c r="S584">
        <v>4000</v>
      </c>
      <c r="T584">
        <v>15000</v>
      </c>
      <c r="U584" t="s">
        <v>7357</v>
      </c>
      <c r="V584" t="s">
        <v>10687</v>
      </c>
    </row>
    <row r="585" spans="1:22" x14ac:dyDescent="0.3">
      <c r="A585" t="s">
        <v>22</v>
      </c>
      <c r="B585" t="s">
        <v>603</v>
      </c>
      <c r="C585" t="s">
        <v>4014</v>
      </c>
      <c r="D585">
        <v>0</v>
      </c>
      <c r="E585">
        <v>0</v>
      </c>
      <c r="F585">
        <v>1</v>
      </c>
      <c r="G585">
        <v>1.29</v>
      </c>
      <c r="H585">
        <v>0.33</v>
      </c>
      <c r="I585">
        <v>436.71</v>
      </c>
      <c r="J585">
        <v>0.6</v>
      </c>
      <c r="K585">
        <v>4.83</v>
      </c>
      <c r="L585">
        <v>581</v>
      </c>
      <c r="M585">
        <v>292.60000000000002</v>
      </c>
      <c r="N585">
        <v>419.24</v>
      </c>
      <c r="O585">
        <v>2.85</v>
      </c>
      <c r="P585">
        <v>4.4400000000000004</v>
      </c>
      <c r="Q585">
        <v>0.25</v>
      </c>
      <c r="R585">
        <v>0.49</v>
      </c>
      <c r="S585">
        <v>4000</v>
      </c>
      <c r="T585">
        <v>15000</v>
      </c>
      <c r="U585" t="s">
        <v>7358</v>
      </c>
      <c r="V585" t="s">
        <v>10688</v>
      </c>
    </row>
    <row r="586" spans="1:22" x14ac:dyDescent="0.3">
      <c r="A586" t="s">
        <v>22</v>
      </c>
      <c r="B586" t="s">
        <v>604</v>
      </c>
      <c r="C586" t="s">
        <v>4015</v>
      </c>
      <c r="D586">
        <v>0</v>
      </c>
      <c r="E586">
        <v>0</v>
      </c>
      <c r="F586">
        <v>1</v>
      </c>
      <c r="G586">
        <v>2.3199999999999998</v>
      </c>
      <c r="H586">
        <v>0.33</v>
      </c>
      <c r="I586">
        <v>369.74</v>
      </c>
      <c r="J586">
        <v>1</v>
      </c>
      <c r="K586">
        <v>8.5</v>
      </c>
      <c r="L586">
        <v>582</v>
      </c>
      <c r="M586">
        <v>247.72</v>
      </c>
      <c r="N586">
        <v>354.95</v>
      </c>
      <c r="O586">
        <v>5.01</v>
      </c>
      <c r="P586">
        <v>7.82</v>
      </c>
      <c r="Q586">
        <v>0.41</v>
      </c>
      <c r="R586">
        <v>0.81</v>
      </c>
      <c r="S586">
        <v>4000</v>
      </c>
      <c r="T586">
        <v>15000</v>
      </c>
      <c r="U586" t="s">
        <v>7359</v>
      </c>
      <c r="V586" t="s">
        <v>10689</v>
      </c>
    </row>
    <row r="587" spans="1:22" x14ac:dyDescent="0.3">
      <c r="A587" t="s">
        <v>22</v>
      </c>
      <c r="B587" t="s">
        <v>605</v>
      </c>
      <c r="C587" t="s">
        <v>4016</v>
      </c>
      <c r="D587">
        <v>0</v>
      </c>
      <c r="E587">
        <v>0</v>
      </c>
      <c r="F587">
        <v>1</v>
      </c>
      <c r="G587">
        <v>2.09</v>
      </c>
      <c r="H587">
        <v>0.33</v>
      </c>
      <c r="I587">
        <v>200.7</v>
      </c>
      <c r="J587">
        <v>0.45</v>
      </c>
      <c r="K587">
        <v>3.86</v>
      </c>
      <c r="L587">
        <v>583</v>
      </c>
      <c r="M587">
        <v>134.47</v>
      </c>
      <c r="N587">
        <v>192.67</v>
      </c>
      <c r="O587">
        <v>2.2799999999999998</v>
      </c>
      <c r="P587">
        <v>3.55</v>
      </c>
      <c r="Q587">
        <v>0.18</v>
      </c>
      <c r="R587">
        <v>0.36</v>
      </c>
      <c r="S587">
        <v>4000</v>
      </c>
      <c r="T587">
        <v>15000</v>
      </c>
      <c r="U587" t="s">
        <v>7360</v>
      </c>
      <c r="V587" t="s">
        <v>10690</v>
      </c>
    </row>
    <row r="588" spans="1:22" x14ac:dyDescent="0.3">
      <c r="A588" t="s">
        <v>22</v>
      </c>
      <c r="B588" t="s">
        <v>606</v>
      </c>
      <c r="C588" t="s">
        <v>4017</v>
      </c>
      <c r="D588">
        <v>0</v>
      </c>
      <c r="E588">
        <v>0</v>
      </c>
      <c r="F588">
        <v>1</v>
      </c>
      <c r="G588">
        <v>2.5499999999999998</v>
      </c>
      <c r="H588">
        <v>0.33</v>
      </c>
      <c r="I588">
        <v>209.84</v>
      </c>
      <c r="J588">
        <v>0.89</v>
      </c>
      <c r="K588">
        <v>7.24</v>
      </c>
      <c r="L588">
        <v>584</v>
      </c>
      <c r="M588">
        <v>140.59</v>
      </c>
      <c r="N588">
        <v>201.44</v>
      </c>
      <c r="O588">
        <v>4.2699999999999996</v>
      </c>
      <c r="P588">
        <v>6.66</v>
      </c>
      <c r="Q588">
        <v>0.37</v>
      </c>
      <c r="R588">
        <v>0.72</v>
      </c>
      <c r="S588">
        <v>4000</v>
      </c>
      <c r="T588">
        <v>15000</v>
      </c>
      <c r="U588" t="s">
        <v>7361</v>
      </c>
      <c r="V588" t="s">
        <v>10691</v>
      </c>
    </row>
    <row r="589" spans="1:22" x14ac:dyDescent="0.3">
      <c r="A589" t="s">
        <v>22</v>
      </c>
      <c r="B589" t="s">
        <v>607</v>
      </c>
      <c r="C589" t="s">
        <v>4018</v>
      </c>
      <c r="D589">
        <v>0</v>
      </c>
      <c r="E589">
        <v>0</v>
      </c>
      <c r="F589">
        <v>1</v>
      </c>
      <c r="G589">
        <v>1.37</v>
      </c>
      <c r="H589">
        <v>0.33</v>
      </c>
      <c r="I589">
        <v>422.56</v>
      </c>
      <c r="J589">
        <v>0.88</v>
      </c>
      <c r="K589">
        <v>7.43</v>
      </c>
      <c r="L589">
        <v>585</v>
      </c>
      <c r="M589">
        <v>283.11</v>
      </c>
      <c r="N589">
        <v>405.65</v>
      </c>
      <c r="O589">
        <v>4.38</v>
      </c>
      <c r="P589">
        <v>6.84</v>
      </c>
      <c r="Q589">
        <v>0.36</v>
      </c>
      <c r="R589">
        <v>0.71</v>
      </c>
      <c r="S589">
        <v>4000</v>
      </c>
      <c r="T589">
        <v>15000</v>
      </c>
      <c r="U589" t="s">
        <v>7362</v>
      </c>
      <c r="V589" t="s">
        <v>10692</v>
      </c>
    </row>
    <row r="590" spans="1:22" x14ac:dyDescent="0.3">
      <c r="A590" t="s">
        <v>22</v>
      </c>
      <c r="B590" t="s">
        <v>608</v>
      </c>
      <c r="C590" t="s">
        <v>4019</v>
      </c>
      <c r="D590">
        <v>0</v>
      </c>
      <c r="E590">
        <v>0</v>
      </c>
      <c r="F590">
        <v>1</v>
      </c>
      <c r="G590">
        <v>2</v>
      </c>
      <c r="H590">
        <v>0.33</v>
      </c>
      <c r="I590">
        <v>433.24</v>
      </c>
      <c r="J590">
        <v>0.44</v>
      </c>
      <c r="K590">
        <v>3.44</v>
      </c>
      <c r="L590">
        <v>586</v>
      </c>
      <c r="M590">
        <v>290.27</v>
      </c>
      <c r="N590">
        <v>415.91</v>
      </c>
      <c r="O590">
        <v>2.0299999999999998</v>
      </c>
      <c r="P590">
        <v>3.16</v>
      </c>
      <c r="Q590">
        <v>0.18</v>
      </c>
      <c r="R590">
        <v>0.35</v>
      </c>
      <c r="S590">
        <v>4000</v>
      </c>
      <c r="T590">
        <v>15000</v>
      </c>
      <c r="U590" t="s">
        <v>7363</v>
      </c>
      <c r="V590" t="s">
        <v>10693</v>
      </c>
    </row>
    <row r="591" spans="1:22" x14ac:dyDescent="0.3">
      <c r="A591" t="s">
        <v>22</v>
      </c>
      <c r="B591" t="s">
        <v>609</v>
      </c>
      <c r="C591" t="s">
        <v>4020</v>
      </c>
      <c r="D591">
        <v>0</v>
      </c>
      <c r="E591">
        <v>0</v>
      </c>
      <c r="F591">
        <v>1</v>
      </c>
      <c r="G591">
        <v>1.35</v>
      </c>
      <c r="H591">
        <v>0.33</v>
      </c>
      <c r="I591">
        <v>244.27</v>
      </c>
      <c r="J591">
        <v>0.63</v>
      </c>
      <c r="K591">
        <v>4.76</v>
      </c>
      <c r="L591">
        <v>587</v>
      </c>
      <c r="M591">
        <v>163.66</v>
      </c>
      <c r="N591">
        <v>234.5</v>
      </c>
      <c r="O591">
        <v>2.81</v>
      </c>
      <c r="P591">
        <v>4.38</v>
      </c>
      <c r="Q591">
        <v>0.26</v>
      </c>
      <c r="R591">
        <v>0.51</v>
      </c>
      <c r="S591">
        <v>4000</v>
      </c>
      <c r="T591">
        <v>15000</v>
      </c>
      <c r="U591" t="s">
        <v>7364</v>
      </c>
      <c r="V591" t="s">
        <v>10694</v>
      </c>
    </row>
    <row r="592" spans="1:22" x14ac:dyDescent="0.3">
      <c r="A592" t="s">
        <v>22</v>
      </c>
      <c r="B592" t="s">
        <v>610</v>
      </c>
      <c r="C592" t="s">
        <v>4021</v>
      </c>
      <c r="D592">
        <v>0</v>
      </c>
      <c r="E592">
        <v>0</v>
      </c>
      <c r="F592">
        <v>1</v>
      </c>
      <c r="G592">
        <v>1.68</v>
      </c>
      <c r="H592">
        <v>0.33</v>
      </c>
      <c r="I592">
        <v>470.84</v>
      </c>
      <c r="J592">
        <v>0.62</v>
      </c>
      <c r="K592">
        <v>5.07</v>
      </c>
      <c r="L592">
        <v>588</v>
      </c>
      <c r="M592">
        <v>315.45999999999998</v>
      </c>
      <c r="N592">
        <v>452</v>
      </c>
      <c r="O592">
        <v>2.99</v>
      </c>
      <c r="P592">
        <v>4.67</v>
      </c>
      <c r="Q592">
        <v>0.25</v>
      </c>
      <c r="R592">
        <v>0.5</v>
      </c>
      <c r="S592">
        <v>4000</v>
      </c>
      <c r="T592">
        <v>15000</v>
      </c>
      <c r="U592" t="s">
        <v>7365</v>
      </c>
      <c r="V592" t="s">
        <v>10695</v>
      </c>
    </row>
    <row r="593" spans="1:22" x14ac:dyDescent="0.3">
      <c r="A593" t="s">
        <v>22</v>
      </c>
      <c r="B593" t="s">
        <v>611</v>
      </c>
      <c r="C593" t="s">
        <v>4022</v>
      </c>
      <c r="D593">
        <v>0</v>
      </c>
      <c r="E593">
        <v>0</v>
      </c>
      <c r="F593">
        <v>1</v>
      </c>
      <c r="G593">
        <v>4.2300000000000004</v>
      </c>
      <c r="H593">
        <v>0.33</v>
      </c>
      <c r="I593">
        <v>624.20000000000005</v>
      </c>
      <c r="J593">
        <v>1.94</v>
      </c>
      <c r="K593">
        <v>17.72</v>
      </c>
      <c r="L593">
        <v>589</v>
      </c>
      <c r="M593">
        <v>418.22</v>
      </c>
      <c r="N593">
        <v>599.24</v>
      </c>
      <c r="O593">
        <v>10.46</v>
      </c>
      <c r="P593">
        <v>16.3</v>
      </c>
      <c r="Q593">
        <v>0.79</v>
      </c>
      <c r="R593">
        <v>1.57</v>
      </c>
      <c r="S593">
        <v>4000</v>
      </c>
      <c r="T593">
        <v>15000</v>
      </c>
      <c r="U593" t="s">
        <v>7366</v>
      </c>
      <c r="V593" t="s">
        <v>10696</v>
      </c>
    </row>
    <row r="594" spans="1:22" x14ac:dyDescent="0.3">
      <c r="A594" t="s">
        <v>22</v>
      </c>
      <c r="B594" t="s">
        <v>612</v>
      </c>
      <c r="C594" t="s">
        <v>4023</v>
      </c>
      <c r="D594">
        <v>0</v>
      </c>
      <c r="E594">
        <v>0</v>
      </c>
      <c r="F594">
        <v>1</v>
      </c>
      <c r="G594">
        <v>1.47</v>
      </c>
      <c r="H594">
        <v>0.33</v>
      </c>
      <c r="I594">
        <v>379.14</v>
      </c>
      <c r="J594">
        <v>0.79</v>
      </c>
      <c r="K594">
        <v>6.49</v>
      </c>
      <c r="L594">
        <v>590</v>
      </c>
      <c r="M594">
        <v>254.02</v>
      </c>
      <c r="N594">
        <v>363.98</v>
      </c>
      <c r="O594">
        <v>3.83</v>
      </c>
      <c r="P594">
        <v>5.97</v>
      </c>
      <c r="Q594">
        <v>0.32</v>
      </c>
      <c r="R594">
        <v>0.64</v>
      </c>
      <c r="S594">
        <v>4000</v>
      </c>
      <c r="T594">
        <v>15000</v>
      </c>
      <c r="U594" t="s">
        <v>7367</v>
      </c>
      <c r="V594" t="s">
        <v>10697</v>
      </c>
    </row>
    <row r="595" spans="1:22" x14ac:dyDescent="0.3">
      <c r="A595" t="s">
        <v>22</v>
      </c>
      <c r="B595" t="s">
        <v>613</v>
      </c>
      <c r="C595" t="s">
        <v>4024</v>
      </c>
      <c r="D595">
        <v>0</v>
      </c>
      <c r="E595">
        <v>0</v>
      </c>
      <c r="F595">
        <v>1</v>
      </c>
      <c r="G595">
        <v>0.53</v>
      </c>
      <c r="H595">
        <v>0.33</v>
      </c>
      <c r="I595">
        <v>370.46</v>
      </c>
      <c r="J595">
        <v>0.53</v>
      </c>
      <c r="K595">
        <v>4.0199999999999996</v>
      </c>
      <c r="L595">
        <v>591</v>
      </c>
      <c r="M595">
        <v>248.21</v>
      </c>
      <c r="N595">
        <v>355.64</v>
      </c>
      <c r="O595">
        <v>2.37</v>
      </c>
      <c r="P595">
        <v>3.7</v>
      </c>
      <c r="Q595">
        <v>0.22</v>
      </c>
      <c r="R595">
        <v>0.43</v>
      </c>
      <c r="S595">
        <v>4000</v>
      </c>
      <c r="T595">
        <v>15000</v>
      </c>
      <c r="U595" t="s">
        <v>7368</v>
      </c>
      <c r="V595" t="s">
        <v>10698</v>
      </c>
    </row>
    <row r="596" spans="1:22" x14ac:dyDescent="0.3">
      <c r="A596" t="s">
        <v>22</v>
      </c>
      <c r="B596" t="s">
        <v>614</v>
      </c>
      <c r="C596" t="s">
        <v>4025</v>
      </c>
      <c r="D596">
        <v>0</v>
      </c>
      <c r="E596">
        <v>0</v>
      </c>
      <c r="F596">
        <v>1</v>
      </c>
      <c r="G596">
        <v>1</v>
      </c>
      <c r="H596">
        <v>0.33</v>
      </c>
      <c r="I596">
        <v>316.62</v>
      </c>
      <c r="J596">
        <v>0.56000000000000005</v>
      </c>
      <c r="K596">
        <v>4.42</v>
      </c>
      <c r="L596">
        <v>592</v>
      </c>
      <c r="M596">
        <v>212.13</v>
      </c>
      <c r="N596">
        <v>303.95</v>
      </c>
      <c r="O596">
        <v>2.61</v>
      </c>
      <c r="P596">
        <v>4.07</v>
      </c>
      <c r="Q596">
        <v>0.23</v>
      </c>
      <c r="R596">
        <v>0.46</v>
      </c>
      <c r="S596">
        <v>4000</v>
      </c>
      <c r="T596">
        <v>15000</v>
      </c>
      <c r="U596" t="s">
        <v>7369</v>
      </c>
      <c r="V596" t="s">
        <v>10699</v>
      </c>
    </row>
    <row r="597" spans="1:22" x14ac:dyDescent="0.3">
      <c r="A597" t="s">
        <v>22</v>
      </c>
      <c r="B597" t="s">
        <v>615</v>
      </c>
      <c r="C597" t="s">
        <v>4026</v>
      </c>
      <c r="D597">
        <v>0</v>
      </c>
      <c r="E597">
        <v>0</v>
      </c>
      <c r="F597">
        <v>1</v>
      </c>
      <c r="G597">
        <v>2.56</v>
      </c>
      <c r="H597">
        <v>0.33</v>
      </c>
      <c r="I597">
        <v>228.97</v>
      </c>
      <c r="J597">
        <v>0.57999999999999996</v>
      </c>
      <c r="K597">
        <v>4.51</v>
      </c>
      <c r="L597">
        <v>593</v>
      </c>
      <c r="M597">
        <v>153.41</v>
      </c>
      <c r="N597">
        <v>219.81</v>
      </c>
      <c r="O597">
        <v>2.66</v>
      </c>
      <c r="P597">
        <v>4.1500000000000004</v>
      </c>
      <c r="Q597">
        <v>0.24</v>
      </c>
      <c r="R597">
        <v>0.47</v>
      </c>
      <c r="S597">
        <v>4000</v>
      </c>
      <c r="T597">
        <v>15000</v>
      </c>
      <c r="U597" t="s">
        <v>7370</v>
      </c>
      <c r="V597" t="s">
        <v>10700</v>
      </c>
    </row>
    <row r="598" spans="1:22" x14ac:dyDescent="0.3">
      <c r="A598" t="s">
        <v>22</v>
      </c>
      <c r="B598" t="s">
        <v>616</v>
      </c>
      <c r="C598" t="s">
        <v>4027</v>
      </c>
      <c r="D598">
        <v>0</v>
      </c>
      <c r="E598">
        <v>0</v>
      </c>
      <c r="F598">
        <v>1</v>
      </c>
      <c r="G598">
        <v>0.49</v>
      </c>
      <c r="H598">
        <v>0.33</v>
      </c>
      <c r="I598">
        <v>331.86</v>
      </c>
      <c r="J598">
        <v>0.56999999999999995</v>
      </c>
      <c r="K598">
        <v>4.38</v>
      </c>
      <c r="L598">
        <v>594</v>
      </c>
      <c r="M598">
        <v>222.34</v>
      </c>
      <c r="N598">
        <v>318.58</v>
      </c>
      <c r="O598">
        <v>2.58</v>
      </c>
      <c r="P598">
        <v>4.03</v>
      </c>
      <c r="Q598">
        <v>0.23</v>
      </c>
      <c r="R598">
        <v>0.46</v>
      </c>
      <c r="S598">
        <v>4000</v>
      </c>
      <c r="T598">
        <v>15000</v>
      </c>
      <c r="U598" t="s">
        <v>7371</v>
      </c>
      <c r="V598" t="s">
        <v>10701</v>
      </c>
    </row>
    <row r="599" spans="1:22" x14ac:dyDescent="0.3">
      <c r="A599" t="s">
        <v>22</v>
      </c>
      <c r="B599" t="s">
        <v>617</v>
      </c>
      <c r="C599" t="s">
        <v>4028</v>
      </c>
      <c r="D599">
        <v>0</v>
      </c>
      <c r="E599">
        <v>0</v>
      </c>
      <c r="F599">
        <v>1</v>
      </c>
      <c r="G599">
        <v>1.57</v>
      </c>
      <c r="H599">
        <v>0.33</v>
      </c>
      <c r="I599">
        <v>338.57</v>
      </c>
      <c r="J599">
        <v>0.56000000000000005</v>
      </c>
      <c r="K599">
        <v>4.26</v>
      </c>
      <c r="L599">
        <v>595</v>
      </c>
      <c r="M599">
        <v>226.84</v>
      </c>
      <c r="N599">
        <v>325.02</v>
      </c>
      <c r="O599">
        <v>2.52</v>
      </c>
      <c r="P599">
        <v>3.92</v>
      </c>
      <c r="Q599">
        <v>0.23</v>
      </c>
      <c r="R599">
        <v>0.45</v>
      </c>
      <c r="S599">
        <v>4000</v>
      </c>
      <c r="T599">
        <v>15000</v>
      </c>
      <c r="U599" t="s">
        <v>7372</v>
      </c>
      <c r="V599" t="s">
        <v>10702</v>
      </c>
    </row>
    <row r="600" spans="1:22" x14ac:dyDescent="0.3">
      <c r="A600" t="s">
        <v>22</v>
      </c>
      <c r="B600" t="s">
        <v>618</v>
      </c>
      <c r="C600" t="s">
        <v>4029</v>
      </c>
      <c r="D600">
        <v>0</v>
      </c>
      <c r="E600">
        <v>0</v>
      </c>
      <c r="F600">
        <v>1</v>
      </c>
      <c r="G600">
        <v>1.22</v>
      </c>
      <c r="H600">
        <v>0.33</v>
      </c>
      <c r="I600">
        <v>311.88</v>
      </c>
      <c r="J600">
        <v>0.65</v>
      </c>
      <c r="K600">
        <v>5.0999999999999996</v>
      </c>
      <c r="L600">
        <v>596</v>
      </c>
      <c r="M600">
        <v>208.96</v>
      </c>
      <c r="N600">
        <v>299.41000000000003</v>
      </c>
      <c r="O600">
        <v>3.01</v>
      </c>
      <c r="P600">
        <v>4.6900000000000004</v>
      </c>
      <c r="Q600">
        <v>0.27</v>
      </c>
      <c r="R600">
        <v>0.53</v>
      </c>
      <c r="S600">
        <v>4000</v>
      </c>
      <c r="T600">
        <v>15000</v>
      </c>
      <c r="U600" t="s">
        <v>7373</v>
      </c>
      <c r="V600" t="s">
        <v>10703</v>
      </c>
    </row>
    <row r="601" spans="1:22" x14ac:dyDescent="0.3">
      <c r="A601" t="s">
        <v>22</v>
      </c>
      <c r="B601" t="s">
        <v>619</v>
      </c>
      <c r="C601" t="s">
        <v>4030</v>
      </c>
      <c r="D601">
        <v>0</v>
      </c>
      <c r="E601">
        <v>0</v>
      </c>
      <c r="F601">
        <v>1</v>
      </c>
      <c r="G601">
        <v>2.19</v>
      </c>
      <c r="H601">
        <v>0.33</v>
      </c>
      <c r="I601">
        <v>348.29</v>
      </c>
      <c r="J601">
        <v>1.05</v>
      </c>
      <c r="K601">
        <v>9.1199999999999992</v>
      </c>
      <c r="L601">
        <v>597</v>
      </c>
      <c r="M601">
        <v>233.36</v>
      </c>
      <c r="N601">
        <v>334.36</v>
      </c>
      <c r="O601">
        <v>5.38</v>
      </c>
      <c r="P601">
        <v>8.39</v>
      </c>
      <c r="Q601">
        <v>0.43</v>
      </c>
      <c r="R601">
        <v>0.85</v>
      </c>
      <c r="S601">
        <v>4000</v>
      </c>
      <c r="T601">
        <v>15000</v>
      </c>
      <c r="U601" t="s">
        <v>7374</v>
      </c>
      <c r="V601" t="s">
        <v>10704</v>
      </c>
    </row>
    <row r="602" spans="1:22" x14ac:dyDescent="0.3">
      <c r="A602" t="s">
        <v>22</v>
      </c>
      <c r="B602" t="s">
        <v>620</v>
      </c>
      <c r="C602" t="s">
        <v>4031</v>
      </c>
      <c r="D602">
        <v>0</v>
      </c>
      <c r="E602">
        <v>0</v>
      </c>
      <c r="F602">
        <v>1</v>
      </c>
      <c r="G602">
        <v>1.26</v>
      </c>
      <c r="H602">
        <v>0.32</v>
      </c>
      <c r="I602">
        <v>284.98</v>
      </c>
      <c r="J602">
        <v>0.66</v>
      </c>
      <c r="K602">
        <v>5.21</v>
      </c>
      <c r="L602">
        <v>598</v>
      </c>
      <c r="M602">
        <v>190.94</v>
      </c>
      <c r="N602">
        <v>273.58</v>
      </c>
      <c r="O602">
        <v>3.07</v>
      </c>
      <c r="P602">
        <v>4.79</v>
      </c>
      <c r="Q602">
        <v>0.27</v>
      </c>
      <c r="R602">
        <v>0.54</v>
      </c>
      <c r="S602">
        <v>4000</v>
      </c>
      <c r="T602">
        <v>15000</v>
      </c>
      <c r="U602" t="s">
        <v>7375</v>
      </c>
      <c r="V602" t="s">
        <v>10705</v>
      </c>
    </row>
    <row r="603" spans="1:22" x14ac:dyDescent="0.3">
      <c r="A603" t="s">
        <v>22</v>
      </c>
      <c r="B603" t="s">
        <v>621</v>
      </c>
      <c r="C603" t="s">
        <v>4032</v>
      </c>
      <c r="D603">
        <v>0</v>
      </c>
      <c r="E603">
        <v>0</v>
      </c>
      <c r="F603">
        <v>1</v>
      </c>
      <c r="G603">
        <v>6.72</v>
      </c>
      <c r="H603">
        <v>0.32</v>
      </c>
      <c r="I603">
        <v>752.34</v>
      </c>
      <c r="J603">
        <v>2.66</v>
      </c>
      <c r="K603">
        <v>24.76</v>
      </c>
      <c r="L603">
        <v>599</v>
      </c>
      <c r="M603">
        <v>504.07</v>
      </c>
      <c r="N603">
        <v>722.25</v>
      </c>
      <c r="O603">
        <v>14.61</v>
      </c>
      <c r="P603">
        <v>22.78</v>
      </c>
      <c r="Q603">
        <v>1.0900000000000001</v>
      </c>
      <c r="R603">
        <v>2.16</v>
      </c>
      <c r="S603">
        <v>4000</v>
      </c>
      <c r="T603">
        <v>15000</v>
      </c>
      <c r="U603" t="s">
        <v>7376</v>
      </c>
      <c r="V603" t="s">
        <v>10706</v>
      </c>
    </row>
    <row r="604" spans="1:22" x14ac:dyDescent="0.3">
      <c r="A604" t="s">
        <v>22</v>
      </c>
      <c r="B604" t="s">
        <v>622</v>
      </c>
      <c r="C604" t="s">
        <v>4033</v>
      </c>
      <c r="D604">
        <v>0</v>
      </c>
      <c r="E604">
        <v>0</v>
      </c>
      <c r="F604">
        <v>1</v>
      </c>
      <c r="G604">
        <v>1.38</v>
      </c>
      <c r="H604">
        <v>0.32</v>
      </c>
      <c r="I604">
        <v>226.62</v>
      </c>
      <c r="J604">
        <v>0.56000000000000005</v>
      </c>
      <c r="K604">
        <v>4.24</v>
      </c>
      <c r="L604">
        <v>600</v>
      </c>
      <c r="M604">
        <v>151.84</v>
      </c>
      <c r="N604">
        <v>217.56</v>
      </c>
      <c r="O604">
        <v>2.5</v>
      </c>
      <c r="P604">
        <v>3.9</v>
      </c>
      <c r="Q604">
        <v>0.23</v>
      </c>
      <c r="R604">
        <v>0.45</v>
      </c>
      <c r="S604">
        <v>4000</v>
      </c>
      <c r="T604">
        <v>15000</v>
      </c>
      <c r="U604" t="s">
        <v>7377</v>
      </c>
      <c r="V604" t="s">
        <v>10707</v>
      </c>
    </row>
    <row r="605" spans="1:22" x14ac:dyDescent="0.3">
      <c r="A605" t="s">
        <v>22</v>
      </c>
      <c r="B605" t="s">
        <v>623</v>
      </c>
      <c r="C605" t="s">
        <v>4034</v>
      </c>
      <c r="D605">
        <v>0</v>
      </c>
      <c r="E605">
        <v>0</v>
      </c>
      <c r="F605">
        <v>1</v>
      </c>
      <c r="G605">
        <v>1.24</v>
      </c>
      <c r="H605">
        <v>0.32</v>
      </c>
      <c r="I605">
        <v>381.34</v>
      </c>
      <c r="J605">
        <v>0.61</v>
      </c>
      <c r="K605">
        <v>4.82</v>
      </c>
      <c r="L605">
        <v>601</v>
      </c>
      <c r="M605">
        <v>255.5</v>
      </c>
      <c r="N605">
        <v>366.08</v>
      </c>
      <c r="O605">
        <v>2.84</v>
      </c>
      <c r="P605">
        <v>4.43</v>
      </c>
      <c r="Q605">
        <v>0.25</v>
      </c>
      <c r="R605">
        <v>0.49</v>
      </c>
      <c r="S605">
        <v>4000</v>
      </c>
      <c r="T605">
        <v>15000</v>
      </c>
      <c r="U605" t="s">
        <v>7378</v>
      </c>
      <c r="V605" t="s">
        <v>10708</v>
      </c>
    </row>
    <row r="606" spans="1:22" x14ac:dyDescent="0.3">
      <c r="A606" t="s">
        <v>22</v>
      </c>
      <c r="B606" t="s">
        <v>624</v>
      </c>
      <c r="C606" t="s">
        <v>4035</v>
      </c>
      <c r="D606">
        <v>0</v>
      </c>
      <c r="E606">
        <v>0</v>
      </c>
      <c r="F606">
        <v>1</v>
      </c>
      <c r="G606">
        <v>0.41</v>
      </c>
      <c r="H606">
        <v>0.32</v>
      </c>
      <c r="I606">
        <v>339.36</v>
      </c>
      <c r="J606">
        <v>0.35</v>
      </c>
      <c r="K606">
        <v>2.72</v>
      </c>
      <c r="L606">
        <v>602</v>
      </c>
      <c r="M606">
        <v>227.37</v>
      </c>
      <c r="N606">
        <v>325.79000000000002</v>
      </c>
      <c r="O606">
        <v>1.61</v>
      </c>
      <c r="P606">
        <v>2.5099999999999998</v>
      </c>
      <c r="Q606">
        <v>0.14000000000000001</v>
      </c>
      <c r="R606">
        <v>0.28000000000000003</v>
      </c>
      <c r="S606">
        <v>4000</v>
      </c>
      <c r="T606">
        <v>15000</v>
      </c>
      <c r="U606" t="s">
        <v>7379</v>
      </c>
      <c r="V606" t="s">
        <v>10709</v>
      </c>
    </row>
    <row r="607" spans="1:22" x14ac:dyDescent="0.3">
      <c r="A607" t="s">
        <v>22</v>
      </c>
      <c r="B607" t="s">
        <v>625</v>
      </c>
      <c r="C607" t="s">
        <v>4036</v>
      </c>
      <c r="D607">
        <v>0</v>
      </c>
      <c r="E607">
        <v>0</v>
      </c>
      <c r="F607">
        <v>1</v>
      </c>
      <c r="G607">
        <v>1.1000000000000001</v>
      </c>
      <c r="H607">
        <v>0.32</v>
      </c>
      <c r="I607">
        <v>245.56</v>
      </c>
      <c r="J607">
        <v>0.63</v>
      </c>
      <c r="K607">
        <v>4.92</v>
      </c>
      <c r="L607">
        <v>603</v>
      </c>
      <c r="M607">
        <v>164.52</v>
      </c>
      <c r="N607">
        <v>235.73</v>
      </c>
      <c r="O607">
        <v>2.9</v>
      </c>
      <c r="P607">
        <v>4.5199999999999996</v>
      </c>
      <c r="Q607">
        <v>0.26</v>
      </c>
      <c r="R607">
        <v>0.51</v>
      </c>
      <c r="S607">
        <v>4000</v>
      </c>
      <c r="T607">
        <v>15000</v>
      </c>
      <c r="U607" t="s">
        <v>7380</v>
      </c>
      <c r="V607" t="s">
        <v>10710</v>
      </c>
    </row>
    <row r="608" spans="1:22" x14ac:dyDescent="0.3">
      <c r="A608" t="s">
        <v>22</v>
      </c>
      <c r="B608" t="s">
        <v>626</v>
      </c>
      <c r="C608" t="s">
        <v>4037</v>
      </c>
      <c r="D608">
        <v>0</v>
      </c>
      <c r="E608">
        <v>0</v>
      </c>
      <c r="F608">
        <v>1</v>
      </c>
      <c r="G608">
        <v>0.33</v>
      </c>
      <c r="H608">
        <v>0.32</v>
      </c>
      <c r="I608">
        <v>326.36</v>
      </c>
      <c r="J608">
        <v>0.49</v>
      </c>
      <c r="K608">
        <v>3.98</v>
      </c>
      <c r="L608">
        <v>604</v>
      </c>
      <c r="M608">
        <v>218.66</v>
      </c>
      <c r="N608">
        <v>313.31</v>
      </c>
      <c r="O608">
        <v>2.35</v>
      </c>
      <c r="P608">
        <v>3.66</v>
      </c>
      <c r="Q608">
        <v>0.2</v>
      </c>
      <c r="R608">
        <v>0.4</v>
      </c>
      <c r="S608">
        <v>4000</v>
      </c>
      <c r="T608">
        <v>15000</v>
      </c>
      <c r="U608" t="s">
        <v>7381</v>
      </c>
      <c r="V608" t="s">
        <v>10711</v>
      </c>
    </row>
    <row r="609" spans="1:22" x14ac:dyDescent="0.3">
      <c r="A609" t="s">
        <v>22</v>
      </c>
      <c r="B609" t="s">
        <v>627</v>
      </c>
      <c r="C609" t="s">
        <v>4038</v>
      </c>
      <c r="D609">
        <v>0</v>
      </c>
      <c r="E609">
        <v>0</v>
      </c>
      <c r="F609">
        <v>1</v>
      </c>
      <c r="G609">
        <v>1.67</v>
      </c>
      <c r="H609">
        <v>0.32</v>
      </c>
      <c r="I609">
        <v>428.32</v>
      </c>
      <c r="J609">
        <v>0.96</v>
      </c>
      <c r="K609">
        <v>8.32</v>
      </c>
      <c r="L609">
        <v>605</v>
      </c>
      <c r="M609">
        <v>286.98</v>
      </c>
      <c r="N609">
        <v>411.19</v>
      </c>
      <c r="O609">
        <v>4.91</v>
      </c>
      <c r="P609">
        <v>7.66</v>
      </c>
      <c r="Q609">
        <v>0.39</v>
      </c>
      <c r="R609">
        <v>0.78</v>
      </c>
      <c r="S609">
        <v>4000</v>
      </c>
      <c r="T609">
        <v>15000</v>
      </c>
      <c r="U609" t="s">
        <v>7382</v>
      </c>
      <c r="V609" t="s">
        <v>10712</v>
      </c>
    </row>
    <row r="610" spans="1:22" x14ac:dyDescent="0.3">
      <c r="A610" t="s">
        <v>22</v>
      </c>
      <c r="B610" t="s">
        <v>628</v>
      </c>
      <c r="C610" t="s">
        <v>4039</v>
      </c>
      <c r="D610">
        <v>0</v>
      </c>
      <c r="E610">
        <v>0</v>
      </c>
      <c r="F610">
        <v>1</v>
      </c>
      <c r="G610">
        <v>1.1299999999999999</v>
      </c>
      <c r="H610">
        <v>0.32</v>
      </c>
      <c r="I610">
        <v>281.97000000000003</v>
      </c>
      <c r="J610">
        <v>0.62</v>
      </c>
      <c r="K610">
        <v>4.83</v>
      </c>
      <c r="L610">
        <v>606</v>
      </c>
      <c r="M610">
        <v>188.92</v>
      </c>
      <c r="N610">
        <v>270.69</v>
      </c>
      <c r="O610">
        <v>2.85</v>
      </c>
      <c r="P610">
        <v>4.4400000000000004</v>
      </c>
      <c r="Q610">
        <v>0.25</v>
      </c>
      <c r="R610">
        <v>0.5</v>
      </c>
      <c r="S610">
        <v>4000</v>
      </c>
      <c r="T610">
        <v>15000</v>
      </c>
      <c r="U610" t="s">
        <v>7383</v>
      </c>
      <c r="V610" t="s">
        <v>10713</v>
      </c>
    </row>
    <row r="611" spans="1:22" x14ac:dyDescent="0.3">
      <c r="A611" t="s">
        <v>22</v>
      </c>
      <c r="B611" t="s">
        <v>629</v>
      </c>
      <c r="C611" t="s">
        <v>4040</v>
      </c>
      <c r="D611">
        <v>0</v>
      </c>
      <c r="E611">
        <v>0</v>
      </c>
      <c r="F611">
        <v>1</v>
      </c>
      <c r="G611">
        <v>1.44</v>
      </c>
      <c r="H611">
        <v>0.32</v>
      </c>
      <c r="I611">
        <v>412.03</v>
      </c>
      <c r="J611">
        <v>0.59</v>
      </c>
      <c r="K611">
        <v>4.78</v>
      </c>
      <c r="L611">
        <v>607</v>
      </c>
      <c r="M611">
        <v>276.06</v>
      </c>
      <c r="N611">
        <v>395.55</v>
      </c>
      <c r="O611">
        <v>2.82</v>
      </c>
      <c r="P611">
        <v>4.4000000000000004</v>
      </c>
      <c r="Q611">
        <v>0.24</v>
      </c>
      <c r="R611">
        <v>0.48</v>
      </c>
      <c r="S611">
        <v>4000</v>
      </c>
      <c r="T611">
        <v>15000</v>
      </c>
      <c r="U611" t="s">
        <v>7384</v>
      </c>
      <c r="V611" t="s">
        <v>10714</v>
      </c>
    </row>
    <row r="612" spans="1:22" x14ac:dyDescent="0.3">
      <c r="A612" t="s">
        <v>22</v>
      </c>
      <c r="B612" t="s">
        <v>630</v>
      </c>
      <c r="C612" t="s">
        <v>4041</v>
      </c>
      <c r="D612">
        <v>0</v>
      </c>
      <c r="E612">
        <v>0</v>
      </c>
      <c r="F612">
        <v>1</v>
      </c>
      <c r="G612">
        <v>1.39</v>
      </c>
      <c r="H612">
        <v>0.32</v>
      </c>
      <c r="I612">
        <v>156.41999999999999</v>
      </c>
      <c r="J612">
        <v>0.47</v>
      </c>
      <c r="K612">
        <v>4.05</v>
      </c>
      <c r="L612">
        <v>608</v>
      </c>
      <c r="M612">
        <v>104.8</v>
      </c>
      <c r="N612">
        <v>150.16999999999999</v>
      </c>
      <c r="O612">
        <v>2.39</v>
      </c>
      <c r="P612">
        <v>3.73</v>
      </c>
      <c r="Q612">
        <v>0.19</v>
      </c>
      <c r="R612">
        <v>0.38</v>
      </c>
      <c r="S612">
        <v>4000</v>
      </c>
      <c r="T612">
        <v>15000</v>
      </c>
      <c r="U612" t="s">
        <v>7385</v>
      </c>
      <c r="V612" t="s">
        <v>10715</v>
      </c>
    </row>
    <row r="613" spans="1:22" x14ac:dyDescent="0.3">
      <c r="A613" t="s">
        <v>22</v>
      </c>
      <c r="B613" t="s">
        <v>631</v>
      </c>
      <c r="C613" t="s">
        <v>4042</v>
      </c>
      <c r="D613">
        <v>0</v>
      </c>
      <c r="E613">
        <v>0</v>
      </c>
      <c r="F613">
        <v>1</v>
      </c>
      <c r="G613">
        <v>7.89</v>
      </c>
      <c r="H613">
        <v>0.32</v>
      </c>
      <c r="I613">
        <v>401.78</v>
      </c>
      <c r="J613">
        <v>1.45</v>
      </c>
      <c r="K613">
        <v>13.08</v>
      </c>
      <c r="L613">
        <v>609</v>
      </c>
      <c r="M613">
        <v>269.19</v>
      </c>
      <c r="N613">
        <v>385.71</v>
      </c>
      <c r="O613">
        <v>7.72</v>
      </c>
      <c r="P613">
        <v>12.03</v>
      </c>
      <c r="Q613">
        <v>0.59</v>
      </c>
      <c r="R613">
        <v>1.17</v>
      </c>
      <c r="S613">
        <v>4000</v>
      </c>
      <c r="T613">
        <v>15000</v>
      </c>
      <c r="U613" t="s">
        <v>7386</v>
      </c>
      <c r="V613" t="s">
        <v>10716</v>
      </c>
    </row>
    <row r="614" spans="1:22" x14ac:dyDescent="0.3">
      <c r="A614" t="s">
        <v>22</v>
      </c>
      <c r="B614" t="s">
        <v>632</v>
      </c>
      <c r="C614" t="s">
        <v>4043</v>
      </c>
      <c r="D614">
        <v>0</v>
      </c>
      <c r="E614">
        <v>0</v>
      </c>
      <c r="F614">
        <v>1</v>
      </c>
      <c r="G614">
        <v>1.65</v>
      </c>
      <c r="H614">
        <v>0.32</v>
      </c>
      <c r="I614">
        <v>345.39</v>
      </c>
      <c r="J614">
        <v>0.95</v>
      </c>
      <c r="K614">
        <v>8.14</v>
      </c>
      <c r="L614">
        <v>610</v>
      </c>
      <c r="M614">
        <v>231.41</v>
      </c>
      <c r="N614">
        <v>331.58</v>
      </c>
      <c r="O614">
        <v>4.8</v>
      </c>
      <c r="P614">
        <v>7.49</v>
      </c>
      <c r="Q614">
        <v>0.39</v>
      </c>
      <c r="R614">
        <v>0.77</v>
      </c>
      <c r="S614">
        <v>4000</v>
      </c>
      <c r="T614">
        <v>15000</v>
      </c>
      <c r="U614" t="s">
        <v>7387</v>
      </c>
      <c r="V614" t="s">
        <v>10717</v>
      </c>
    </row>
    <row r="615" spans="1:22" x14ac:dyDescent="0.3">
      <c r="A615" t="s">
        <v>22</v>
      </c>
      <c r="B615" t="s">
        <v>633</v>
      </c>
      <c r="C615" t="s">
        <v>4044</v>
      </c>
      <c r="D615">
        <v>0</v>
      </c>
      <c r="E615">
        <v>0</v>
      </c>
      <c r="F615">
        <v>1</v>
      </c>
      <c r="G615">
        <v>1.81</v>
      </c>
      <c r="H615">
        <v>0.32</v>
      </c>
      <c r="I615">
        <v>373.78</v>
      </c>
      <c r="J615">
        <v>0.64</v>
      </c>
      <c r="K615">
        <v>5.26</v>
      </c>
      <c r="L615">
        <v>611</v>
      </c>
      <c r="M615">
        <v>250.44</v>
      </c>
      <c r="N615">
        <v>358.83</v>
      </c>
      <c r="O615">
        <v>3.1</v>
      </c>
      <c r="P615">
        <v>4.84</v>
      </c>
      <c r="Q615">
        <v>0.26</v>
      </c>
      <c r="R615">
        <v>0.52</v>
      </c>
      <c r="S615">
        <v>4000</v>
      </c>
      <c r="T615">
        <v>15000</v>
      </c>
      <c r="U615" t="s">
        <v>7388</v>
      </c>
      <c r="V615" t="s">
        <v>10718</v>
      </c>
    </row>
    <row r="616" spans="1:22" x14ac:dyDescent="0.3">
      <c r="A616" t="s">
        <v>22</v>
      </c>
      <c r="B616" t="s">
        <v>634</v>
      </c>
      <c r="C616" t="s">
        <v>4045</v>
      </c>
      <c r="D616">
        <v>0</v>
      </c>
      <c r="E616">
        <v>0</v>
      </c>
      <c r="F616">
        <v>1</v>
      </c>
      <c r="G616">
        <v>1.1000000000000001</v>
      </c>
      <c r="H616">
        <v>0.32</v>
      </c>
      <c r="I616">
        <v>212.59</v>
      </c>
      <c r="J616">
        <v>0.6</v>
      </c>
      <c r="K616">
        <v>4.47</v>
      </c>
      <c r="L616">
        <v>612</v>
      </c>
      <c r="M616">
        <v>142.44</v>
      </c>
      <c r="N616">
        <v>204.09</v>
      </c>
      <c r="O616">
        <v>2.64</v>
      </c>
      <c r="P616">
        <v>4.1100000000000003</v>
      </c>
      <c r="Q616">
        <v>0.24</v>
      </c>
      <c r="R616">
        <v>0.48</v>
      </c>
      <c r="S616">
        <v>4000</v>
      </c>
      <c r="T616">
        <v>15000</v>
      </c>
      <c r="U616" t="s">
        <v>7389</v>
      </c>
      <c r="V616" t="s">
        <v>10719</v>
      </c>
    </row>
    <row r="617" spans="1:22" x14ac:dyDescent="0.3">
      <c r="A617" t="s">
        <v>22</v>
      </c>
      <c r="B617" t="s">
        <v>635</v>
      </c>
      <c r="C617" t="s">
        <v>4046</v>
      </c>
      <c r="D617">
        <v>0</v>
      </c>
      <c r="E617">
        <v>0</v>
      </c>
      <c r="F617">
        <v>1</v>
      </c>
      <c r="G617">
        <v>1.59</v>
      </c>
      <c r="H617">
        <v>0.32</v>
      </c>
      <c r="I617">
        <v>248.36</v>
      </c>
      <c r="J617">
        <v>0.73</v>
      </c>
      <c r="K617">
        <v>5.78</v>
      </c>
      <c r="L617">
        <v>613</v>
      </c>
      <c r="M617">
        <v>166.4</v>
      </c>
      <c r="N617">
        <v>238.42</v>
      </c>
      <c r="O617">
        <v>3.41</v>
      </c>
      <c r="P617">
        <v>5.32</v>
      </c>
      <c r="Q617">
        <v>0.3</v>
      </c>
      <c r="R617">
        <v>0.59</v>
      </c>
      <c r="S617">
        <v>4000</v>
      </c>
      <c r="T617">
        <v>15000</v>
      </c>
      <c r="U617" t="s">
        <v>7390</v>
      </c>
      <c r="V617" t="s">
        <v>10720</v>
      </c>
    </row>
    <row r="618" spans="1:22" x14ac:dyDescent="0.3">
      <c r="A618" t="s">
        <v>22</v>
      </c>
      <c r="B618" t="s">
        <v>636</v>
      </c>
      <c r="C618" t="s">
        <v>4047</v>
      </c>
      <c r="D618">
        <v>0</v>
      </c>
      <c r="E618">
        <v>0</v>
      </c>
      <c r="F618">
        <v>1</v>
      </c>
      <c r="G618">
        <v>4.1500000000000004</v>
      </c>
      <c r="H618">
        <v>0.32</v>
      </c>
      <c r="I618">
        <v>338.29</v>
      </c>
      <c r="J618">
        <v>1.01</v>
      </c>
      <c r="K618">
        <v>8.68</v>
      </c>
      <c r="L618">
        <v>614</v>
      </c>
      <c r="M618">
        <v>226.66</v>
      </c>
      <c r="N618">
        <v>324.76</v>
      </c>
      <c r="O618">
        <v>5.12</v>
      </c>
      <c r="P618">
        <v>7.99</v>
      </c>
      <c r="Q618">
        <v>0.42</v>
      </c>
      <c r="R618">
        <v>0.82</v>
      </c>
      <c r="S618">
        <v>4000</v>
      </c>
      <c r="T618">
        <v>15000</v>
      </c>
      <c r="U618" t="s">
        <v>7391</v>
      </c>
      <c r="V618" t="s">
        <v>10721</v>
      </c>
    </row>
    <row r="619" spans="1:22" x14ac:dyDescent="0.3">
      <c r="A619" t="s">
        <v>22</v>
      </c>
      <c r="B619" t="s">
        <v>637</v>
      </c>
      <c r="C619" t="s">
        <v>4048</v>
      </c>
      <c r="D619">
        <v>0</v>
      </c>
      <c r="E619">
        <v>0</v>
      </c>
      <c r="F619">
        <v>1</v>
      </c>
      <c r="G619">
        <v>0.56999999999999995</v>
      </c>
      <c r="H619">
        <v>0.32</v>
      </c>
      <c r="I619">
        <v>456.88</v>
      </c>
      <c r="J619">
        <v>0.47</v>
      </c>
      <c r="K619">
        <v>3.67</v>
      </c>
      <c r="L619">
        <v>615</v>
      </c>
      <c r="M619">
        <v>306.11</v>
      </c>
      <c r="N619">
        <v>438.6</v>
      </c>
      <c r="O619">
        <v>2.16</v>
      </c>
      <c r="P619">
        <v>3.38</v>
      </c>
      <c r="Q619">
        <v>0.19</v>
      </c>
      <c r="R619">
        <v>0.38</v>
      </c>
      <c r="S619">
        <v>4000</v>
      </c>
      <c r="T619">
        <v>15000</v>
      </c>
      <c r="U619" t="s">
        <v>7392</v>
      </c>
      <c r="V619" t="s">
        <v>10722</v>
      </c>
    </row>
    <row r="620" spans="1:22" x14ac:dyDescent="0.3">
      <c r="A620" t="s">
        <v>22</v>
      </c>
      <c r="B620" t="s">
        <v>638</v>
      </c>
      <c r="C620" t="s">
        <v>4049</v>
      </c>
      <c r="D620">
        <v>0</v>
      </c>
      <c r="E620">
        <v>0</v>
      </c>
      <c r="F620">
        <v>1</v>
      </c>
      <c r="G620">
        <v>2.93</v>
      </c>
      <c r="H620">
        <v>0.32</v>
      </c>
      <c r="I620">
        <v>266.08999999999997</v>
      </c>
      <c r="J620">
        <v>0.84</v>
      </c>
      <c r="K620">
        <v>7</v>
      </c>
      <c r="L620">
        <v>616</v>
      </c>
      <c r="M620">
        <v>178.28</v>
      </c>
      <c r="N620">
        <v>255.44</v>
      </c>
      <c r="O620">
        <v>4.13</v>
      </c>
      <c r="P620">
        <v>6.44</v>
      </c>
      <c r="Q620">
        <v>0.34</v>
      </c>
      <c r="R620">
        <v>0.68</v>
      </c>
      <c r="S620">
        <v>4000</v>
      </c>
      <c r="T620">
        <v>15000</v>
      </c>
      <c r="U620" t="s">
        <v>7393</v>
      </c>
      <c r="V620" t="s">
        <v>10723</v>
      </c>
    </row>
    <row r="621" spans="1:22" x14ac:dyDescent="0.3">
      <c r="A621" t="s">
        <v>22</v>
      </c>
      <c r="B621" t="s">
        <v>639</v>
      </c>
      <c r="C621" t="s">
        <v>4050</v>
      </c>
      <c r="D621">
        <v>0</v>
      </c>
      <c r="E621">
        <v>0</v>
      </c>
      <c r="F621">
        <v>1</v>
      </c>
      <c r="G621">
        <v>9.7899999999999991</v>
      </c>
      <c r="H621">
        <v>0.32</v>
      </c>
      <c r="I621">
        <v>511.79</v>
      </c>
      <c r="J621">
        <v>1.84</v>
      </c>
      <c r="K621">
        <v>16.760000000000002</v>
      </c>
      <c r="L621">
        <v>617</v>
      </c>
      <c r="M621">
        <v>342.9</v>
      </c>
      <c r="N621">
        <v>491.31</v>
      </c>
      <c r="O621">
        <v>9.89</v>
      </c>
      <c r="P621">
        <v>15.42</v>
      </c>
      <c r="Q621">
        <v>0.75</v>
      </c>
      <c r="R621">
        <v>1.49</v>
      </c>
      <c r="S621">
        <v>4000</v>
      </c>
      <c r="T621">
        <v>15000</v>
      </c>
      <c r="U621" t="s">
        <v>7394</v>
      </c>
      <c r="V621" t="s">
        <v>10724</v>
      </c>
    </row>
    <row r="622" spans="1:22" x14ac:dyDescent="0.3">
      <c r="A622" t="s">
        <v>22</v>
      </c>
      <c r="B622" t="s">
        <v>640</v>
      </c>
      <c r="C622" t="s">
        <v>4051</v>
      </c>
      <c r="D622">
        <v>0</v>
      </c>
      <c r="E622">
        <v>0</v>
      </c>
      <c r="F622">
        <v>1</v>
      </c>
      <c r="G622">
        <v>1.17</v>
      </c>
      <c r="H622">
        <v>0.32</v>
      </c>
      <c r="I622">
        <v>330.52</v>
      </c>
      <c r="J622">
        <v>0.62</v>
      </c>
      <c r="K622">
        <v>4.88</v>
      </c>
      <c r="L622">
        <v>618</v>
      </c>
      <c r="M622">
        <v>221.45</v>
      </c>
      <c r="N622">
        <v>317.3</v>
      </c>
      <c r="O622">
        <v>2.88</v>
      </c>
      <c r="P622">
        <v>4.49</v>
      </c>
      <c r="Q622">
        <v>0.25</v>
      </c>
      <c r="R622">
        <v>0.5</v>
      </c>
      <c r="S622">
        <v>4000</v>
      </c>
      <c r="T622">
        <v>15000</v>
      </c>
      <c r="U622" t="s">
        <v>7395</v>
      </c>
      <c r="V622" t="s">
        <v>10725</v>
      </c>
    </row>
    <row r="623" spans="1:22" x14ac:dyDescent="0.3">
      <c r="A623" t="s">
        <v>22</v>
      </c>
      <c r="B623" t="s">
        <v>641</v>
      </c>
      <c r="C623" t="s">
        <v>4052</v>
      </c>
      <c r="D623">
        <v>0</v>
      </c>
      <c r="E623">
        <v>0</v>
      </c>
      <c r="F623">
        <v>1</v>
      </c>
      <c r="G623">
        <v>5.05</v>
      </c>
      <c r="H623">
        <v>0.32</v>
      </c>
      <c r="I623">
        <v>378.86</v>
      </c>
      <c r="J623">
        <v>1.0900000000000001</v>
      </c>
      <c r="K623">
        <v>9.52</v>
      </c>
      <c r="L623">
        <v>619</v>
      </c>
      <c r="M623">
        <v>253.84</v>
      </c>
      <c r="N623">
        <v>363.71</v>
      </c>
      <c r="O623">
        <v>5.62</v>
      </c>
      <c r="P623">
        <v>8.76</v>
      </c>
      <c r="Q623">
        <v>0.45</v>
      </c>
      <c r="R623">
        <v>0.88</v>
      </c>
      <c r="S623">
        <v>4000</v>
      </c>
      <c r="T623">
        <v>15000</v>
      </c>
      <c r="U623" t="s">
        <v>7396</v>
      </c>
      <c r="V623" t="s">
        <v>10726</v>
      </c>
    </row>
    <row r="624" spans="1:22" x14ac:dyDescent="0.3">
      <c r="A624" t="s">
        <v>22</v>
      </c>
      <c r="B624" t="s">
        <v>642</v>
      </c>
      <c r="C624" t="s">
        <v>4053</v>
      </c>
      <c r="D624">
        <v>0</v>
      </c>
      <c r="E624">
        <v>0</v>
      </c>
      <c r="F624">
        <v>1</v>
      </c>
      <c r="G624">
        <v>0.78</v>
      </c>
      <c r="H624">
        <v>0.32</v>
      </c>
      <c r="I624">
        <v>256.22000000000003</v>
      </c>
      <c r="J624">
        <v>0.62</v>
      </c>
      <c r="K624">
        <v>4.6900000000000004</v>
      </c>
      <c r="L624">
        <v>620</v>
      </c>
      <c r="M624">
        <v>171.67</v>
      </c>
      <c r="N624">
        <v>245.98</v>
      </c>
      <c r="O624">
        <v>2.77</v>
      </c>
      <c r="P624">
        <v>4.3099999999999996</v>
      </c>
      <c r="Q624">
        <v>0.25</v>
      </c>
      <c r="R624">
        <v>0.5</v>
      </c>
      <c r="S624">
        <v>4000</v>
      </c>
      <c r="T624">
        <v>15000</v>
      </c>
      <c r="U624" t="s">
        <v>7397</v>
      </c>
      <c r="V624" t="s">
        <v>10727</v>
      </c>
    </row>
    <row r="625" spans="1:22" x14ac:dyDescent="0.3">
      <c r="A625" t="s">
        <v>22</v>
      </c>
      <c r="B625" t="s">
        <v>643</v>
      </c>
      <c r="C625" t="s">
        <v>4054</v>
      </c>
      <c r="D625">
        <v>0</v>
      </c>
      <c r="E625">
        <v>0</v>
      </c>
      <c r="F625">
        <v>1</v>
      </c>
      <c r="G625">
        <v>2.02</v>
      </c>
      <c r="H625">
        <v>0.32</v>
      </c>
      <c r="I625">
        <v>356.44</v>
      </c>
      <c r="J625">
        <v>0.81</v>
      </c>
      <c r="K625">
        <v>6.72</v>
      </c>
      <c r="L625">
        <v>621</v>
      </c>
      <c r="M625">
        <v>238.82</v>
      </c>
      <c r="N625">
        <v>342.19</v>
      </c>
      <c r="O625">
        <v>3.97</v>
      </c>
      <c r="P625">
        <v>6.19</v>
      </c>
      <c r="Q625">
        <v>0.33</v>
      </c>
      <c r="R625">
        <v>0.66</v>
      </c>
      <c r="S625">
        <v>4000</v>
      </c>
      <c r="T625">
        <v>15000</v>
      </c>
      <c r="U625" t="s">
        <v>7398</v>
      </c>
      <c r="V625" t="s">
        <v>10728</v>
      </c>
    </row>
    <row r="626" spans="1:22" x14ac:dyDescent="0.3">
      <c r="A626" t="s">
        <v>22</v>
      </c>
      <c r="B626" t="s">
        <v>644</v>
      </c>
      <c r="C626" t="s">
        <v>4055</v>
      </c>
      <c r="D626">
        <v>0</v>
      </c>
      <c r="E626">
        <v>0</v>
      </c>
      <c r="F626">
        <v>1</v>
      </c>
      <c r="G626">
        <v>0.98</v>
      </c>
      <c r="H626">
        <v>0.32</v>
      </c>
      <c r="I626">
        <v>301.47000000000003</v>
      </c>
      <c r="J626">
        <v>0.62</v>
      </c>
      <c r="K626">
        <v>4.84</v>
      </c>
      <c r="L626">
        <v>622</v>
      </c>
      <c r="M626">
        <v>201.98</v>
      </c>
      <c r="N626">
        <v>289.41000000000003</v>
      </c>
      <c r="O626">
        <v>2.86</v>
      </c>
      <c r="P626">
        <v>4.46</v>
      </c>
      <c r="Q626">
        <v>0.26</v>
      </c>
      <c r="R626">
        <v>0.51</v>
      </c>
      <c r="S626">
        <v>4000</v>
      </c>
      <c r="T626">
        <v>15000</v>
      </c>
      <c r="U626" t="s">
        <v>7399</v>
      </c>
      <c r="V626" t="s">
        <v>10729</v>
      </c>
    </row>
    <row r="627" spans="1:22" x14ac:dyDescent="0.3">
      <c r="A627" t="s">
        <v>22</v>
      </c>
      <c r="B627" t="s">
        <v>645</v>
      </c>
      <c r="C627" t="s">
        <v>4056</v>
      </c>
      <c r="D627">
        <v>0</v>
      </c>
      <c r="E627">
        <v>0</v>
      </c>
      <c r="F627">
        <v>1</v>
      </c>
      <c r="G627">
        <v>1.01</v>
      </c>
      <c r="H627">
        <v>0.32</v>
      </c>
      <c r="I627">
        <v>293.89999999999998</v>
      </c>
      <c r="J627">
        <v>0.78</v>
      </c>
      <c r="K627">
        <v>6.39</v>
      </c>
      <c r="L627">
        <v>623</v>
      </c>
      <c r="M627">
        <v>196.91</v>
      </c>
      <c r="N627">
        <v>282.14</v>
      </c>
      <c r="O627">
        <v>3.77</v>
      </c>
      <c r="P627">
        <v>5.88</v>
      </c>
      <c r="Q627">
        <v>0.32</v>
      </c>
      <c r="R627">
        <v>0.63</v>
      </c>
      <c r="S627">
        <v>4000</v>
      </c>
      <c r="T627">
        <v>15000</v>
      </c>
      <c r="U627" t="s">
        <v>7400</v>
      </c>
      <c r="V627" t="s">
        <v>10730</v>
      </c>
    </row>
    <row r="628" spans="1:22" x14ac:dyDescent="0.3">
      <c r="A628" t="s">
        <v>22</v>
      </c>
      <c r="B628" t="s">
        <v>646</v>
      </c>
      <c r="C628" t="s">
        <v>4057</v>
      </c>
      <c r="D628">
        <v>0</v>
      </c>
      <c r="E628">
        <v>0</v>
      </c>
      <c r="F628">
        <v>1</v>
      </c>
      <c r="G628">
        <v>11.3</v>
      </c>
      <c r="H628">
        <v>0.32</v>
      </c>
      <c r="I628">
        <v>460.96</v>
      </c>
      <c r="J628">
        <v>1.56</v>
      </c>
      <c r="K628">
        <v>14.12</v>
      </c>
      <c r="L628">
        <v>624</v>
      </c>
      <c r="M628">
        <v>308.83999999999997</v>
      </c>
      <c r="N628">
        <v>442.52</v>
      </c>
      <c r="O628">
        <v>8.33</v>
      </c>
      <c r="P628">
        <v>12.99</v>
      </c>
      <c r="Q628">
        <v>0.64</v>
      </c>
      <c r="R628">
        <v>1.26</v>
      </c>
      <c r="S628">
        <v>4000</v>
      </c>
      <c r="T628">
        <v>15000</v>
      </c>
      <c r="U628" t="s">
        <v>7401</v>
      </c>
      <c r="V628" t="s">
        <v>10731</v>
      </c>
    </row>
    <row r="629" spans="1:22" x14ac:dyDescent="0.3">
      <c r="A629" t="s">
        <v>22</v>
      </c>
      <c r="B629" t="s">
        <v>647</v>
      </c>
      <c r="C629" t="s">
        <v>4058</v>
      </c>
      <c r="D629">
        <v>0</v>
      </c>
      <c r="E629">
        <v>0</v>
      </c>
      <c r="F629">
        <v>1</v>
      </c>
      <c r="G629">
        <v>1.81</v>
      </c>
      <c r="H629">
        <v>0.32</v>
      </c>
      <c r="I629">
        <v>429.66</v>
      </c>
      <c r="J629">
        <v>1.02</v>
      </c>
      <c r="K629">
        <v>8.85</v>
      </c>
      <c r="L629">
        <v>625</v>
      </c>
      <c r="M629">
        <v>287.87</v>
      </c>
      <c r="N629">
        <v>412.47</v>
      </c>
      <c r="O629">
        <v>5.22</v>
      </c>
      <c r="P629">
        <v>8.14</v>
      </c>
      <c r="Q629">
        <v>0.42</v>
      </c>
      <c r="R629">
        <v>0.82</v>
      </c>
      <c r="S629">
        <v>4000</v>
      </c>
      <c r="T629">
        <v>15000</v>
      </c>
      <c r="U629" t="s">
        <v>7402</v>
      </c>
      <c r="V629" t="s">
        <v>10732</v>
      </c>
    </row>
    <row r="630" spans="1:22" x14ac:dyDescent="0.3">
      <c r="A630" t="s">
        <v>22</v>
      </c>
      <c r="B630" t="s">
        <v>648</v>
      </c>
      <c r="C630" t="s">
        <v>4059</v>
      </c>
      <c r="D630">
        <v>0</v>
      </c>
      <c r="E630">
        <v>0</v>
      </c>
      <c r="F630">
        <v>1</v>
      </c>
      <c r="G630">
        <v>3.68</v>
      </c>
      <c r="H630">
        <v>0.32</v>
      </c>
      <c r="I630">
        <v>172.4</v>
      </c>
      <c r="J630">
        <v>0.38</v>
      </c>
      <c r="K630">
        <v>3.16</v>
      </c>
      <c r="L630">
        <v>626</v>
      </c>
      <c r="M630">
        <v>115.51</v>
      </c>
      <c r="N630">
        <v>165.5</v>
      </c>
      <c r="O630">
        <v>1.86</v>
      </c>
      <c r="P630">
        <v>2.91</v>
      </c>
      <c r="Q630">
        <v>0.15</v>
      </c>
      <c r="R630">
        <v>0.31</v>
      </c>
      <c r="S630">
        <v>4000</v>
      </c>
      <c r="T630">
        <v>15000</v>
      </c>
      <c r="U630" t="s">
        <v>7403</v>
      </c>
      <c r="V630" t="s">
        <v>10733</v>
      </c>
    </row>
    <row r="631" spans="1:22" x14ac:dyDescent="0.3">
      <c r="A631" t="s">
        <v>22</v>
      </c>
      <c r="B631" t="s">
        <v>649</v>
      </c>
      <c r="C631" t="s">
        <v>4060</v>
      </c>
      <c r="D631">
        <v>0</v>
      </c>
      <c r="E631">
        <v>0</v>
      </c>
      <c r="F631">
        <v>1</v>
      </c>
      <c r="G631">
        <v>3.3</v>
      </c>
      <c r="H631">
        <v>0.32</v>
      </c>
      <c r="I631">
        <v>336.36</v>
      </c>
      <c r="J631">
        <v>0.83</v>
      </c>
      <c r="K631">
        <v>7.13</v>
      </c>
      <c r="L631">
        <v>627</v>
      </c>
      <c r="M631">
        <v>225.36</v>
      </c>
      <c r="N631">
        <v>322.91000000000003</v>
      </c>
      <c r="O631">
        <v>4.21</v>
      </c>
      <c r="P631">
        <v>6.56</v>
      </c>
      <c r="Q631">
        <v>0.34</v>
      </c>
      <c r="R631">
        <v>0.68</v>
      </c>
      <c r="S631">
        <v>4000</v>
      </c>
      <c r="T631">
        <v>15000</v>
      </c>
      <c r="U631" t="s">
        <v>7404</v>
      </c>
      <c r="V631" t="s">
        <v>10734</v>
      </c>
    </row>
    <row r="632" spans="1:22" x14ac:dyDescent="0.3">
      <c r="A632" t="s">
        <v>22</v>
      </c>
      <c r="B632" t="s">
        <v>650</v>
      </c>
      <c r="C632" t="s">
        <v>4061</v>
      </c>
      <c r="D632">
        <v>0</v>
      </c>
      <c r="E632">
        <v>0</v>
      </c>
      <c r="F632">
        <v>1</v>
      </c>
      <c r="G632">
        <v>2.13</v>
      </c>
      <c r="H632">
        <v>0.32</v>
      </c>
      <c r="I632">
        <v>425.61</v>
      </c>
      <c r="J632">
        <v>0.89</v>
      </c>
      <c r="K632">
        <v>8.09</v>
      </c>
      <c r="L632">
        <v>628</v>
      </c>
      <c r="M632">
        <v>285.16000000000003</v>
      </c>
      <c r="N632">
        <v>408.58</v>
      </c>
      <c r="O632">
        <v>4.7699999999999996</v>
      </c>
      <c r="P632">
        <v>7.44</v>
      </c>
      <c r="Q632">
        <v>0.37</v>
      </c>
      <c r="R632">
        <v>0.72</v>
      </c>
      <c r="S632">
        <v>4000</v>
      </c>
      <c r="T632">
        <v>15000</v>
      </c>
      <c r="U632" t="s">
        <v>7405</v>
      </c>
      <c r="V632" t="s">
        <v>10735</v>
      </c>
    </row>
    <row r="633" spans="1:22" x14ac:dyDescent="0.3">
      <c r="A633" t="s">
        <v>22</v>
      </c>
      <c r="B633" t="s">
        <v>651</v>
      </c>
      <c r="C633" t="s">
        <v>4062</v>
      </c>
      <c r="D633">
        <v>0</v>
      </c>
      <c r="E633">
        <v>0</v>
      </c>
      <c r="F633">
        <v>1</v>
      </c>
      <c r="G633">
        <v>1.28</v>
      </c>
      <c r="H633">
        <v>0.32</v>
      </c>
      <c r="I633">
        <v>315.2</v>
      </c>
      <c r="J633">
        <v>0.64</v>
      </c>
      <c r="K633">
        <v>5.0199999999999996</v>
      </c>
      <c r="L633">
        <v>629</v>
      </c>
      <c r="M633">
        <v>211.19</v>
      </c>
      <c r="N633">
        <v>302.58999999999997</v>
      </c>
      <c r="O633">
        <v>2.96</v>
      </c>
      <c r="P633">
        <v>4.62</v>
      </c>
      <c r="Q633">
        <v>0.26</v>
      </c>
      <c r="R633">
        <v>0.52</v>
      </c>
      <c r="S633">
        <v>4000</v>
      </c>
      <c r="T633">
        <v>15000</v>
      </c>
      <c r="U633" t="s">
        <v>7406</v>
      </c>
      <c r="V633" t="s">
        <v>10736</v>
      </c>
    </row>
    <row r="634" spans="1:22" x14ac:dyDescent="0.3">
      <c r="A634" t="s">
        <v>22</v>
      </c>
      <c r="B634" t="s">
        <v>652</v>
      </c>
      <c r="C634" t="s">
        <v>4063</v>
      </c>
      <c r="D634">
        <v>0</v>
      </c>
      <c r="E634">
        <v>0</v>
      </c>
      <c r="F634">
        <v>1</v>
      </c>
      <c r="G634">
        <v>4.1900000000000004</v>
      </c>
      <c r="H634">
        <v>0.32</v>
      </c>
      <c r="I634">
        <v>329.69</v>
      </c>
      <c r="J634">
        <v>0.97</v>
      </c>
      <c r="K634">
        <v>8.3699999999999992</v>
      </c>
      <c r="L634">
        <v>630</v>
      </c>
      <c r="M634">
        <v>220.89</v>
      </c>
      <c r="N634">
        <v>316.5</v>
      </c>
      <c r="O634">
        <v>4.9400000000000004</v>
      </c>
      <c r="P634">
        <v>7.7</v>
      </c>
      <c r="Q634">
        <v>0.4</v>
      </c>
      <c r="R634">
        <v>0.78</v>
      </c>
      <c r="S634">
        <v>4000</v>
      </c>
      <c r="T634">
        <v>15000</v>
      </c>
      <c r="U634" t="s">
        <v>7407</v>
      </c>
      <c r="V634" t="s">
        <v>10737</v>
      </c>
    </row>
    <row r="635" spans="1:22" x14ac:dyDescent="0.3">
      <c r="A635" t="s">
        <v>22</v>
      </c>
      <c r="B635" t="s">
        <v>653</v>
      </c>
      <c r="C635" t="s">
        <v>4064</v>
      </c>
      <c r="D635">
        <v>0</v>
      </c>
      <c r="E635">
        <v>0</v>
      </c>
      <c r="F635">
        <v>1</v>
      </c>
      <c r="G635">
        <v>1.27</v>
      </c>
      <c r="H635">
        <v>0.32</v>
      </c>
      <c r="I635">
        <v>261.85000000000002</v>
      </c>
      <c r="J635">
        <v>0.59</v>
      </c>
      <c r="K635">
        <v>4.71</v>
      </c>
      <c r="L635">
        <v>631</v>
      </c>
      <c r="M635">
        <v>175.44</v>
      </c>
      <c r="N635">
        <v>251.37</v>
      </c>
      <c r="O635">
        <v>2.78</v>
      </c>
      <c r="P635">
        <v>4.33</v>
      </c>
      <c r="Q635">
        <v>0.24</v>
      </c>
      <c r="R635">
        <v>0.48</v>
      </c>
      <c r="S635">
        <v>4000</v>
      </c>
      <c r="T635">
        <v>15000</v>
      </c>
      <c r="U635" t="s">
        <v>7408</v>
      </c>
      <c r="V635" t="s">
        <v>10738</v>
      </c>
    </row>
    <row r="636" spans="1:22" x14ac:dyDescent="0.3">
      <c r="A636" t="s">
        <v>22</v>
      </c>
      <c r="B636" t="s">
        <v>654</v>
      </c>
      <c r="C636" t="s">
        <v>4065</v>
      </c>
      <c r="D636">
        <v>0</v>
      </c>
      <c r="E636">
        <v>0</v>
      </c>
      <c r="F636">
        <v>1</v>
      </c>
      <c r="G636">
        <v>1.07</v>
      </c>
      <c r="H636">
        <v>0.32</v>
      </c>
      <c r="I636">
        <v>381.42</v>
      </c>
      <c r="J636">
        <v>0.57999999999999996</v>
      </c>
      <c r="K636">
        <v>4.55</v>
      </c>
      <c r="L636">
        <v>632</v>
      </c>
      <c r="M636">
        <v>255.55</v>
      </c>
      <c r="N636">
        <v>366.16</v>
      </c>
      <c r="O636">
        <v>2.69</v>
      </c>
      <c r="P636">
        <v>4.1900000000000004</v>
      </c>
      <c r="Q636">
        <v>0.24</v>
      </c>
      <c r="R636">
        <v>0.47</v>
      </c>
      <c r="S636">
        <v>4000</v>
      </c>
      <c r="T636">
        <v>15000</v>
      </c>
      <c r="U636" t="s">
        <v>7409</v>
      </c>
      <c r="V636" t="s">
        <v>10739</v>
      </c>
    </row>
    <row r="637" spans="1:22" x14ac:dyDescent="0.3">
      <c r="A637" t="s">
        <v>22</v>
      </c>
      <c r="B637" t="s">
        <v>655</v>
      </c>
      <c r="C637" t="s">
        <v>4066</v>
      </c>
      <c r="D637">
        <v>0</v>
      </c>
      <c r="E637">
        <v>0</v>
      </c>
      <c r="F637">
        <v>1</v>
      </c>
      <c r="G637">
        <v>2.21</v>
      </c>
      <c r="H637">
        <v>0.32</v>
      </c>
      <c r="I637">
        <v>410.89</v>
      </c>
      <c r="J637">
        <v>1.18</v>
      </c>
      <c r="K637">
        <v>10.37</v>
      </c>
      <c r="L637">
        <v>633</v>
      </c>
      <c r="M637">
        <v>275.3</v>
      </c>
      <c r="N637">
        <v>394.45</v>
      </c>
      <c r="O637">
        <v>6.12</v>
      </c>
      <c r="P637">
        <v>9.5399999999999991</v>
      </c>
      <c r="Q637">
        <v>0.48</v>
      </c>
      <c r="R637">
        <v>0.95</v>
      </c>
      <c r="S637">
        <v>4000</v>
      </c>
      <c r="T637">
        <v>15000</v>
      </c>
      <c r="U637" t="s">
        <v>7410</v>
      </c>
      <c r="V637" t="s">
        <v>10740</v>
      </c>
    </row>
    <row r="638" spans="1:22" x14ac:dyDescent="0.3">
      <c r="A638" t="s">
        <v>22</v>
      </c>
      <c r="B638" t="s">
        <v>656</v>
      </c>
      <c r="C638" t="s">
        <v>4067</v>
      </c>
      <c r="D638">
        <v>0</v>
      </c>
      <c r="E638">
        <v>0</v>
      </c>
      <c r="F638">
        <v>1</v>
      </c>
      <c r="G638">
        <v>1.1000000000000001</v>
      </c>
      <c r="H638">
        <v>0.32</v>
      </c>
      <c r="I638">
        <v>264.13</v>
      </c>
      <c r="J638">
        <v>0.73</v>
      </c>
      <c r="K638">
        <v>6.05</v>
      </c>
      <c r="L638">
        <v>634</v>
      </c>
      <c r="M638">
        <v>176.97</v>
      </c>
      <c r="N638">
        <v>253.56</v>
      </c>
      <c r="O638">
        <v>3.57</v>
      </c>
      <c r="P638">
        <v>5.57</v>
      </c>
      <c r="Q638">
        <v>0.3</v>
      </c>
      <c r="R638">
        <v>0.59</v>
      </c>
      <c r="S638">
        <v>4000</v>
      </c>
      <c r="T638">
        <v>15000</v>
      </c>
      <c r="U638" t="s">
        <v>7411</v>
      </c>
      <c r="V638" t="s">
        <v>10741</v>
      </c>
    </row>
    <row r="639" spans="1:22" x14ac:dyDescent="0.3">
      <c r="A639" t="s">
        <v>22</v>
      </c>
      <c r="B639" t="s">
        <v>657</v>
      </c>
      <c r="C639" t="s">
        <v>4068</v>
      </c>
      <c r="D639">
        <v>0</v>
      </c>
      <c r="E639">
        <v>0</v>
      </c>
      <c r="F639">
        <v>1</v>
      </c>
      <c r="G639">
        <v>1.58</v>
      </c>
      <c r="H639">
        <v>0.32</v>
      </c>
      <c r="I639">
        <v>309.55</v>
      </c>
      <c r="J639">
        <v>0.8</v>
      </c>
      <c r="K639">
        <v>6.96</v>
      </c>
      <c r="L639">
        <v>635</v>
      </c>
      <c r="M639">
        <v>207.4</v>
      </c>
      <c r="N639">
        <v>297.17</v>
      </c>
      <c r="O639">
        <v>4.1100000000000003</v>
      </c>
      <c r="P639">
        <v>6.41</v>
      </c>
      <c r="Q639">
        <v>0.33</v>
      </c>
      <c r="R639">
        <v>0.65</v>
      </c>
      <c r="S639">
        <v>4000</v>
      </c>
      <c r="T639">
        <v>15000</v>
      </c>
      <c r="U639" t="s">
        <v>7412</v>
      </c>
      <c r="V639" t="s">
        <v>10742</v>
      </c>
    </row>
    <row r="640" spans="1:22" x14ac:dyDescent="0.3">
      <c r="A640" t="s">
        <v>22</v>
      </c>
      <c r="B640" t="s">
        <v>658</v>
      </c>
      <c r="C640" t="s">
        <v>4069</v>
      </c>
      <c r="D640">
        <v>0</v>
      </c>
      <c r="E640">
        <v>0</v>
      </c>
      <c r="F640">
        <v>1</v>
      </c>
      <c r="G640">
        <v>1.79</v>
      </c>
      <c r="H640">
        <v>0.32</v>
      </c>
      <c r="I640">
        <v>414.21</v>
      </c>
      <c r="J640">
        <v>0.78</v>
      </c>
      <c r="K640">
        <v>6.51</v>
      </c>
      <c r="L640">
        <v>636</v>
      </c>
      <c r="M640">
        <v>277.52</v>
      </c>
      <c r="N640">
        <v>397.65</v>
      </c>
      <c r="O640">
        <v>3.84</v>
      </c>
      <c r="P640">
        <v>5.99</v>
      </c>
      <c r="Q640">
        <v>0.32</v>
      </c>
      <c r="R640">
        <v>0.63</v>
      </c>
      <c r="S640">
        <v>4000</v>
      </c>
      <c r="T640">
        <v>15000</v>
      </c>
      <c r="U640" t="s">
        <v>7413</v>
      </c>
      <c r="V640" t="s">
        <v>10743</v>
      </c>
    </row>
    <row r="641" spans="1:22" x14ac:dyDescent="0.3">
      <c r="A641" t="s">
        <v>22</v>
      </c>
      <c r="B641" t="s">
        <v>659</v>
      </c>
      <c r="C641" t="s">
        <v>4070</v>
      </c>
      <c r="D641">
        <v>0</v>
      </c>
      <c r="E641">
        <v>0</v>
      </c>
      <c r="F641">
        <v>1</v>
      </c>
      <c r="G641">
        <v>0.62</v>
      </c>
      <c r="H641">
        <v>0.32</v>
      </c>
      <c r="I641">
        <v>197.96</v>
      </c>
      <c r="J641">
        <v>0.57999999999999996</v>
      </c>
      <c r="K641">
        <v>4.4000000000000004</v>
      </c>
      <c r="L641">
        <v>637</v>
      </c>
      <c r="M641">
        <v>132.63</v>
      </c>
      <c r="N641">
        <v>190.04</v>
      </c>
      <c r="O641">
        <v>2.6</v>
      </c>
      <c r="P641">
        <v>4.05</v>
      </c>
      <c r="Q641">
        <v>0.24</v>
      </c>
      <c r="R641">
        <v>0.47</v>
      </c>
      <c r="S641">
        <v>4000</v>
      </c>
      <c r="T641">
        <v>15000</v>
      </c>
      <c r="U641" t="s">
        <v>7414</v>
      </c>
      <c r="V641" t="s">
        <v>10744</v>
      </c>
    </row>
    <row r="642" spans="1:22" x14ac:dyDescent="0.3">
      <c r="A642" t="s">
        <v>22</v>
      </c>
      <c r="B642" t="s">
        <v>660</v>
      </c>
      <c r="C642" t="s">
        <v>4071</v>
      </c>
      <c r="D642">
        <v>0</v>
      </c>
      <c r="E642">
        <v>0</v>
      </c>
      <c r="F642">
        <v>1</v>
      </c>
      <c r="G642">
        <v>1.35</v>
      </c>
      <c r="H642">
        <v>0.32</v>
      </c>
      <c r="I642">
        <v>327.18</v>
      </c>
      <c r="J642">
        <v>0.64</v>
      </c>
      <c r="K642">
        <v>5.0999999999999996</v>
      </c>
      <c r="L642">
        <v>638</v>
      </c>
      <c r="M642">
        <v>219.21</v>
      </c>
      <c r="N642">
        <v>314.08999999999997</v>
      </c>
      <c r="O642">
        <v>3.01</v>
      </c>
      <c r="P642">
        <v>4.6900000000000004</v>
      </c>
      <c r="Q642">
        <v>0.26</v>
      </c>
      <c r="R642">
        <v>0.52</v>
      </c>
      <c r="S642">
        <v>4000</v>
      </c>
      <c r="T642">
        <v>15000</v>
      </c>
      <c r="U642" t="s">
        <v>7415</v>
      </c>
      <c r="V642" t="s">
        <v>10745</v>
      </c>
    </row>
    <row r="643" spans="1:22" x14ac:dyDescent="0.3">
      <c r="A643" t="s">
        <v>22</v>
      </c>
      <c r="B643" t="s">
        <v>661</v>
      </c>
      <c r="C643" t="s">
        <v>4072</v>
      </c>
      <c r="D643">
        <v>0</v>
      </c>
      <c r="E643">
        <v>0</v>
      </c>
      <c r="F643">
        <v>1</v>
      </c>
      <c r="G643">
        <v>0.48</v>
      </c>
      <c r="H643">
        <v>0.32</v>
      </c>
      <c r="I643">
        <v>469.63</v>
      </c>
      <c r="J643">
        <v>0.44</v>
      </c>
      <c r="K643">
        <v>3.42</v>
      </c>
      <c r="L643">
        <v>639</v>
      </c>
      <c r="M643">
        <v>314.64999999999998</v>
      </c>
      <c r="N643">
        <v>450.85</v>
      </c>
      <c r="O643">
        <v>2.02</v>
      </c>
      <c r="P643">
        <v>3.15</v>
      </c>
      <c r="Q643">
        <v>0.18</v>
      </c>
      <c r="R643">
        <v>0.36</v>
      </c>
      <c r="S643">
        <v>4000</v>
      </c>
      <c r="T643">
        <v>15000</v>
      </c>
      <c r="U643" t="s">
        <v>7416</v>
      </c>
      <c r="V643" t="s">
        <v>10746</v>
      </c>
    </row>
    <row r="644" spans="1:22" x14ac:dyDescent="0.3">
      <c r="A644" t="s">
        <v>22</v>
      </c>
      <c r="B644" t="s">
        <v>662</v>
      </c>
      <c r="C644" t="s">
        <v>4073</v>
      </c>
      <c r="D644">
        <v>0</v>
      </c>
      <c r="E644">
        <v>0</v>
      </c>
      <c r="F644">
        <v>1</v>
      </c>
      <c r="G644">
        <v>0.93</v>
      </c>
      <c r="H644">
        <v>0.32</v>
      </c>
      <c r="I644">
        <v>180.84</v>
      </c>
      <c r="J644">
        <v>0.64</v>
      </c>
      <c r="K644">
        <v>4.91</v>
      </c>
      <c r="L644">
        <v>640</v>
      </c>
      <c r="M644">
        <v>121.16</v>
      </c>
      <c r="N644">
        <v>173.61</v>
      </c>
      <c r="O644">
        <v>2.9</v>
      </c>
      <c r="P644">
        <v>4.5199999999999996</v>
      </c>
      <c r="Q644">
        <v>0.26</v>
      </c>
      <c r="R644">
        <v>0.52</v>
      </c>
      <c r="S644">
        <v>4000</v>
      </c>
      <c r="T644">
        <v>15000</v>
      </c>
      <c r="U644" t="s">
        <v>7417</v>
      </c>
      <c r="V644" t="s">
        <v>10747</v>
      </c>
    </row>
    <row r="645" spans="1:22" x14ac:dyDescent="0.3">
      <c r="A645" t="s">
        <v>22</v>
      </c>
      <c r="B645" t="s">
        <v>663</v>
      </c>
      <c r="C645" t="s">
        <v>4074</v>
      </c>
      <c r="D645">
        <v>0</v>
      </c>
      <c r="E645">
        <v>0</v>
      </c>
      <c r="F645">
        <v>1</v>
      </c>
      <c r="G645">
        <v>2.17</v>
      </c>
      <c r="H645">
        <v>0.32</v>
      </c>
      <c r="I645">
        <v>305.14</v>
      </c>
      <c r="J645">
        <v>0.75</v>
      </c>
      <c r="K645">
        <v>6.16</v>
      </c>
      <c r="L645">
        <v>641</v>
      </c>
      <c r="M645">
        <v>204.44</v>
      </c>
      <c r="N645">
        <v>292.93</v>
      </c>
      <c r="O645">
        <v>3.63</v>
      </c>
      <c r="P645">
        <v>5.66</v>
      </c>
      <c r="Q645">
        <v>0.31</v>
      </c>
      <c r="R645">
        <v>0.61</v>
      </c>
      <c r="S645">
        <v>4000</v>
      </c>
      <c r="T645">
        <v>15000</v>
      </c>
      <c r="U645" t="s">
        <v>7418</v>
      </c>
      <c r="V645" t="s">
        <v>10748</v>
      </c>
    </row>
    <row r="646" spans="1:22" x14ac:dyDescent="0.3">
      <c r="A646" t="s">
        <v>22</v>
      </c>
      <c r="B646" t="s">
        <v>664</v>
      </c>
      <c r="C646" t="s">
        <v>4075</v>
      </c>
      <c r="D646">
        <v>0</v>
      </c>
      <c r="E646">
        <v>0</v>
      </c>
      <c r="F646">
        <v>1</v>
      </c>
      <c r="G646">
        <v>2.1800000000000002</v>
      </c>
      <c r="H646">
        <v>0.32</v>
      </c>
      <c r="I646">
        <v>250.51</v>
      </c>
      <c r="J646">
        <v>0.77</v>
      </c>
      <c r="K646">
        <v>6.25</v>
      </c>
      <c r="L646">
        <v>642</v>
      </c>
      <c r="M646">
        <v>167.84</v>
      </c>
      <c r="N646">
        <v>240.49</v>
      </c>
      <c r="O646">
        <v>3.69</v>
      </c>
      <c r="P646">
        <v>5.75</v>
      </c>
      <c r="Q646">
        <v>0.32</v>
      </c>
      <c r="R646">
        <v>0.62</v>
      </c>
      <c r="S646">
        <v>4000</v>
      </c>
      <c r="T646">
        <v>15000</v>
      </c>
      <c r="U646" t="s">
        <v>7419</v>
      </c>
      <c r="V646" t="s">
        <v>10749</v>
      </c>
    </row>
    <row r="647" spans="1:22" x14ac:dyDescent="0.3">
      <c r="A647" t="s">
        <v>22</v>
      </c>
      <c r="B647" t="s">
        <v>665</v>
      </c>
      <c r="C647" t="s">
        <v>4076</v>
      </c>
      <c r="D647">
        <v>0</v>
      </c>
      <c r="E647">
        <v>0</v>
      </c>
      <c r="F647">
        <v>1</v>
      </c>
      <c r="G647">
        <v>1.36</v>
      </c>
      <c r="H647">
        <v>0.32</v>
      </c>
      <c r="I647">
        <v>293</v>
      </c>
      <c r="J647">
        <v>0.64</v>
      </c>
      <c r="K647">
        <v>5.09</v>
      </c>
      <c r="L647">
        <v>643</v>
      </c>
      <c r="M647">
        <v>196.31</v>
      </c>
      <c r="N647">
        <v>281.27999999999997</v>
      </c>
      <c r="O647">
        <v>3.01</v>
      </c>
      <c r="P647">
        <v>4.6900000000000004</v>
      </c>
      <c r="Q647">
        <v>0.26</v>
      </c>
      <c r="R647">
        <v>0.52</v>
      </c>
      <c r="S647">
        <v>4000</v>
      </c>
      <c r="T647">
        <v>15000</v>
      </c>
      <c r="U647" t="s">
        <v>7420</v>
      </c>
      <c r="V647" t="s">
        <v>10750</v>
      </c>
    </row>
    <row r="648" spans="1:22" x14ac:dyDescent="0.3">
      <c r="A648" t="s">
        <v>22</v>
      </c>
      <c r="B648" t="s">
        <v>666</v>
      </c>
      <c r="C648" t="s">
        <v>4077</v>
      </c>
      <c r="D648">
        <v>0</v>
      </c>
      <c r="E648">
        <v>0</v>
      </c>
      <c r="F648">
        <v>1</v>
      </c>
      <c r="G648">
        <v>4.8899999999999997</v>
      </c>
      <c r="H648">
        <v>0.32</v>
      </c>
      <c r="I648">
        <v>325.3</v>
      </c>
      <c r="J648">
        <v>0.79</v>
      </c>
      <c r="K648">
        <v>6.65</v>
      </c>
      <c r="L648">
        <v>644</v>
      </c>
      <c r="M648">
        <v>217.95</v>
      </c>
      <c r="N648">
        <v>312.29000000000002</v>
      </c>
      <c r="O648">
        <v>3.93</v>
      </c>
      <c r="P648">
        <v>6.12</v>
      </c>
      <c r="Q648">
        <v>0.32</v>
      </c>
      <c r="R648">
        <v>0.64</v>
      </c>
      <c r="S648">
        <v>4000</v>
      </c>
      <c r="T648">
        <v>15000</v>
      </c>
      <c r="U648" t="s">
        <v>7421</v>
      </c>
      <c r="V648" t="s">
        <v>10751</v>
      </c>
    </row>
    <row r="649" spans="1:22" x14ac:dyDescent="0.3">
      <c r="A649" t="s">
        <v>22</v>
      </c>
      <c r="B649" t="s">
        <v>667</v>
      </c>
      <c r="C649" t="s">
        <v>4078</v>
      </c>
      <c r="D649">
        <v>0</v>
      </c>
      <c r="E649">
        <v>0</v>
      </c>
      <c r="F649">
        <v>1</v>
      </c>
      <c r="G649">
        <v>2.41</v>
      </c>
      <c r="H649">
        <v>0.31</v>
      </c>
      <c r="I649">
        <v>374.32</v>
      </c>
      <c r="J649">
        <v>0.84</v>
      </c>
      <c r="K649">
        <v>7.19</v>
      </c>
      <c r="L649">
        <v>645</v>
      </c>
      <c r="M649">
        <v>250.8</v>
      </c>
      <c r="N649">
        <v>359.35</v>
      </c>
      <c r="O649">
        <v>4.24</v>
      </c>
      <c r="P649">
        <v>6.61</v>
      </c>
      <c r="Q649">
        <v>0.35</v>
      </c>
      <c r="R649">
        <v>0.68</v>
      </c>
      <c r="S649">
        <v>4000</v>
      </c>
      <c r="T649">
        <v>15000</v>
      </c>
      <c r="U649" t="s">
        <v>7422</v>
      </c>
      <c r="V649" t="s">
        <v>10752</v>
      </c>
    </row>
    <row r="650" spans="1:22" x14ac:dyDescent="0.3">
      <c r="A650" t="s">
        <v>22</v>
      </c>
      <c r="B650" t="s">
        <v>668</v>
      </c>
      <c r="C650" t="s">
        <v>4079</v>
      </c>
      <c r="D650">
        <v>0</v>
      </c>
      <c r="E650">
        <v>0</v>
      </c>
      <c r="F650">
        <v>1</v>
      </c>
      <c r="G650">
        <v>1.45</v>
      </c>
      <c r="H650">
        <v>0.31</v>
      </c>
      <c r="I650">
        <v>340.57</v>
      </c>
      <c r="J650">
        <v>0.9</v>
      </c>
      <c r="K650">
        <v>7.68</v>
      </c>
      <c r="L650">
        <v>646</v>
      </c>
      <c r="M650">
        <v>228.18</v>
      </c>
      <c r="N650">
        <v>326.94</v>
      </c>
      <c r="O650">
        <v>4.53</v>
      </c>
      <c r="P650">
        <v>7.07</v>
      </c>
      <c r="Q650">
        <v>0.37</v>
      </c>
      <c r="R650">
        <v>0.73</v>
      </c>
      <c r="S650">
        <v>4000</v>
      </c>
      <c r="T650">
        <v>15000</v>
      </c>
      <c r="U650" t="s">
        <v>7423</v>
      </c>
      <c r="V650" t="s">
        <v>10753</v>
      </c>
    </row>
    <row r="651" spans="1:22" x14ac:dyDescent="0.3">
      <c r="A651" t="s">
        <v>22</v>
      </c>
      <c r="B651" t="s">
        <v>669</v>
      </c>
      <c r="C651" t="s">
        <v>4080</v>
      </c>
      <c r="D651">
        <v>0</v>
      </c>
      <c r="E651">
        <v>0</v>
      </c>
      <c r="F651">
        <v>1</v>
      </c>
      <c r="G651">
        <v>1.05</v>
      </c>
      <c r="H651">
        <v>0.31</v>
      </c>
      <c r="I651">
        <v>281.41000000000003</v>
      </c>
      <c r="J651">
        <v>0.56000000000000005</v>
      </c>
      <c r="K651">
        <v>4.41</v>
      </c>
      <c r="L651">
        <v>647</v>
      </c>
      <c r="M651">
        <v>188.54</v>
      </c>
      <c r="N651">
        <v>270.14999999999998</v>
      </c>
      <c r="O651">
        <v>2.6</v>
      </c>
      <c r="P651">
        <v>4.0599999999999996</v>
      </c>
      <c r="Q651">
        <v>0.23</v>
      </c>
      <c r="R651">
        <v>0.45</v>
      </c>
      <c r="S651">
        <v>4000</v>
      </c>
      <c r="T651">
        <v>14000</v>
      </c>
      <c r="U651" t="s">
        <v>7424</v>
      </c>
      <c r="V651" t="s">
        <v>10754</v>
      </c>
    </row>
    <row r="652" spans="1:22" x14ac:dyDescent="0.3">
      <c r="A652" t="s">
        <v>22</v>
      </c>
      <c r="B652" t="s">
        <v>670</v>
      </c>
      <c r="C652" t="s">
        <v>4081</v>
      </c>
      <c r="D652">
        <v>0</v>
      </c>
      <c r="E652">
        <v>0</v>
      </c>
      <c r="F652">
        <v>1</v>
      </c>
      <c r="G652">
        <v>1.47</v>
      </c>
      <c r="H652">
        <v>0.31</v>
      </c>
      <c r="I652">
        <v>185.19</v>
      </c>
      <c r="J652">
        <v>0.64</v>
      </c>
      <c r="K652">
        <v>5.04</v>
      </c>
      <c r="L652">
        <v>648</v>
      </c>
      <c r="M652">
        <v>124.08</v>
      </c>
      <c r="N652">
        <v>177.78</v>
      </c>
      <c r="O652">
        <v>2.98</v>
      </c>
      <c r="P652">
        <v>4.6399999999999997</v>
      </c>
      <c r="Q652">
        <v>0.26</v>
      </c>
      <c r="R652">
        <v>0.52</v>
      </c>
      <c r="S652">
        <v>4000</v>
      </c>
      <c r="T652">
        <v>14000</v>
      </c>
      <c r="U652" t="s">
        <v>7425</v>
      </c>
      <c r="V652" t="s">
        <v>10755</v>
      </c>
    </row>
    <row r="653" spans="1:22" x14ac:dyDescent="0.3">
      <c r="A653" t="s">
        <v>22</v>
      </c>
      <c r="B653" t="s">
        <v>671</v>
      </c>
      <c r="C653" t="s">
        <v>4082</v>
      </c>
      <c r="D653">
        <v>0</v>
      </c>
      <c r="E653">
        <v>0</v>
      </c>
      <c r="F653">
        <v>1</v>
      </c>
      <c r="G653">
        <v>1.49</v>
      </c>
      <c r="H653">
        <v>0.31</v>
      </c>
      <c r="I653">
        <v>318.36</v>
      </c>
      <c r="J653">
        <v>0.66</v>
      </c>
      <c r="K653">
        <v>5.37</v>
      </c>
      <c r="L653">
        <v>649</v>
      </c>
      <c r="M653">
        <v>213.3</v>
      </c>
      <c r="N653">
        <v>305.63</v>
      </c>
      <c r="O653">
        <v>3.17</v>
      </c>
      <c r="P653">
        <v>4.9400000000000004</v>
      </c>
      <c r="Q653">
        <v>0.27</v>
      </c>
      <c r="R653">
        <v>0.53</v>
      </c>
      <c r="S653">
        <v>4000</v>
      </c>
      <c r="T653">
        <v>14000</v>
      </c>
      <c r="U653" t="s">
        <v>7426</v>
      </c>
      <c r="V653" t="s">
        <v>10756</v>
      </c>
    </row>
    <row r="654" spans="1:22" x14ac:dyDescent="0.3">
      <c r="A654" t="s">
        <v>22</v>
      </c>
      <c r="B654" t="s">
        <v>672</v>
      </c>
      <c r="C654" t="s">
        <v>4083</v>
      </c>
      <c r="D654">
        <v>0</v>
      </c>
      <c r="E654">
        <v>0</v>
      </c>
      <c r="F654">
        <v>1</v>
      </c>
      <c r="G654">
        <v>2.5099999999999998</v>
      </c>
      <c r="H654">
        <v>0.31</v>
      </c>
      <c r="I654">
        <v>147.47</v>
      </c>
      <c r="J654">
        <v>0.57999999999999996</v>
      </c>
      <c r="K654">
        <v>4.53</v>
      </c>
      <c r="L654">
        <v>650</v>
      </c>
      <c r="M654">
        <v>98.81</v>
      </c>
      <c r="N654">
        <v>141.57</v>
      </c>
      <c r="O654">
        <v>2.67</v>
      </c>
      <c r="P654">
        <v>4.17</v>
      </c>
      <c r="Q654">
        <v>0.24</v>
      </c>
      <c r="R654">
        <v>0.47</v>
      </c>
      <c r="S654">
        <v>4000</v>
      </c>
      <c r="T654">
        <v>14000</v>
      </c>
      <c r="U654" t="s">
        <v>7427</v>
      </c>
      <c r="V654" t="s">
        <v>10757</v>
      </c>
    </row>
    <row r="655" spans="1:22" x14ac:dyDescent="0.3">
      <c r="A655" t="s">
        <v>22</v>
      </c>
      <c r="B655" t="s">
        <v>673</v>
      </c>
      <c r="C655" t="s">
        <v>4084</v>
      </c>
      <c r="D655">
        <v>0</v>
      </c>
      <c r="E655">
        <v>0</v>
      </c>
      <c r="F655">
        <v>1</v>
      </c>
      <c r="G655">
        <v>2.15</v>
      </c>
      <c r="H655">
        <v>0.31</v>
      </c>
      <c r="I655">
        <v>230.39</v>
      </c>
      <c r="J655">
        <v>0.51</v>
      </c>
      <c r="K655">
        <v>3.97</v>
      </c>
      <c r="L655">
        <v>651</v>
      </c>
      <c r="M655">
        <v>154.36000000000001</v>
      </c>
      <c r="N655">
        <v>221.17</v>
      </c>
      <c r="O655">
        <v>2.34</v>
      </c>
      <c r="P655">
        <v>3.65</v>
      </c>
      <c r="Q655">
        <v>0.21</v>
      </c>
      <c r="R655">
        <v>0.41</v>
      </c>
      <c r="S655">
        <v>4000</v>
      </c>
      <c r="T655">
        <v>14000</v>
      </c>
      <c r="U655" t="s">
        <v>7428</v>
      </c>
      <c r="V655" t="s">
        <v>10758</v>
      </c>
    </row>
    <row r="656" spans="1:22" x14ac:dyDescent="0.3">
      <c r="A656" t="s">
        <v>22</v>
      </c>
      <c r="B656" t="s">
        <v>674</v>
      </c>
      <c r="C656" t="s">
        <v>4085</v>
      </c>
      <c r="D656">
        <v>0</v>
      </c>
      <c r="E656">
        <v>0</v>
      </c>
      <c r="F656">
        <v>1</v>
      </c>
      <c r="G656">
        <v>3.52</v>
      </c>
      <c r="H656">
        <v>0.31</v>
      </c>
      <c r="I656">
        <v>329.66</v>
      </c>
      <c r="J656">
        <v>1.24</v>
      </c>
      <c r="K656">
        <v>11.72</v>
      </c>
      <c r="L656">
        <v>652</v>
      </c>
      <c r="M656">
        <v>220.87</v>
      </c>
      <c r="N656">
        <v>316.47000000000003</v>
      </c>
      <c r="O656">
        <v>6.91</v>
      </c>
      <c r="P656">
        <v>10.78</v>
      </c>
      <c r="Q656">
        <v>0.51</v>
      </c>
      <c r="R656">
        <v>1.01</v>
      </c>
      <c r="S656">
        <v>4000</v>
      </c>
      <c r="T656">
        <v>14000</v>
      </c>
      <c r="U656" t="s">
        <v>7429</v>
      </c>
      <c r="V656" t="s">
        <v>10759</v>
      </c>
    </row>
    <row r="657" spans="1:22" x14ac:dyDescent="0.3">
      <c r="A657" t="s">
        <v>22</v>
      </c>
      <c r="B657" t="s">
        <v>675</v>
      </c>
      <c r="C657" t="s">
        <v>4086</v>
      </c>
      <c r="D657">
        <v>0</v>
      </c>
      <c r="E657">
        <v>0</v>
      </c>
      <c r="F657">
        <v>1</v>
      </c>
      <c r="G657">
        <v>1.3</v>
      </c>
      <c r="H657">
        <v>0.31</v>
      </c>
      <c r="I657">
        <v>337.35</v>
      </c>
      <c r="J657">
        <v>0.73</v>
      </c>
      <c r="K657">
        <v>6.05</v>
      </c>
      <c r="L657">
        <v>653</v>
      </c>
      <c r="M657">
        <v>226.02</v>
      </c>
      <c r="N657">
        <v>323.85000000000002</v>
      </c>
      <c r="O657">
        <v>3.57</v>
      </c>
      <c r="P657">
        <v>5.57</v>
      </c>
      <c r="Q657">
        <v>0.3</v>
      </c>
      <c r="R657">
        <v>0.59</v>
      </c>
      <c r="S657">
        <v>4000</v>
      </c>
      <c r="T657">
        <v>14000</v>
      </c>
      <c r="U657" t="s">
        <v>7430</v>
      </c>
      <c r="V657" t="s">
        <v>10760</v>
      </c>
    </row>
    <row r="658" spans="1:22" x14ac:dyDescent="0.3">
      <c r="A658" t="s">
        <v>22</v>
      </c>
      <c r="B658" t="s">
        <v>676</v>
      </c>
      <c r="C658" t="s">
        <v>4087</v>
      </c>
      <c r="D658">
        <v>0</v>
      </c>
      <c r="E658">
        <v>0</v>
      </c>
      <c r="F658">
        <v>1</v>
      </c>
      <c r="G658">
        <v>1.1399999999999999</v>
      </c>
      <c r="H658">
        <v>0.31</v>
      </c>
      <c r="I658">
        <v>265.91000000000003</v>
      </c>
      <c r="J658">
        <v>0.62</v>
      </c>
      <c r="K658">
        <v>4.8</v>
      </c>
      <c r="L658">
        <v>654</v>
      </c>
      <c r="M658">
        <v>178.16</v>
      </c>
      <c r="N658">
        <v>255.27</v>
      </c>
      <c r="O658">
        <v>2.83</v>
      </c>
      <c r="P658">
        <v>4.41</v>
      </c>
      <c r="Q658">
        <v>0.25</v>
      </c>
      <c r="R658">
        <v>0.5</v>
      </c>
      <c r="S658">
        <v>4000</v>
      </c>
      <c r="T658">
        <v>14000</v>
      </c>
      <c r="U658" t="s">
        <v>7431</v>
      </c>
      <c r="V658" t="s">
        <v>10761</v>
      </c>
    </row>
    <row r="659" spans="1:22" x14ac:dyDescent="0.3">
      <c r="A659" t="s">
        <v>22</v>
      </c>
      <c r="B659" t="s">
        <v>677</v>
      </c>
      <c r="C659" t="s">
        <v>4088</v>
      </c>
      <c r="D659">
        <v>0</v>
      </c>
      <c r="E659">
        <v>0</v>
      </c>
      <c r="F659">
        <v>1</v>
      </c>
      <c r="G659">
        <v>1.34</v>
      </c>
      <c r="H659">
        <v>0.31</v>
      </c>
      <c r="I659">
        <v>238.24</v>
      </c>
      <c r="J659">
        <v>0.62</v>
      </c>
      <c r="K659">
        <v>4.9000000000000004</v>
      </c>
      <c r="L659">
        <v>655</v>
      </c>
      <c r="M659">
        <v>159.62</v>
      </c>
      <c r="N659">
        <v>228.71</v>
      </c>
      <c r="O659">
        <v>2.89</v>
      </c>
      <c r="P659">
        <v>4.51</v>
      </c>
      <c r="Q659">
        <v>0.25</v>
      </c>
      <c r="R659">
        <v>0.5</v>
      </c>
      <c r="S659">
        <v>4000</v>
      </c>
      <c r="T659">
        <v>14000</v>
      </c>
      <c r="U659" t="s">
        <v>7432</v>
      </c>
      <c r="V659" t="s">
        <v>10762</v>
      </c>
    </row>
    <row r="660" spans="1:22" x14ac:dyDescent="0.3">
      <c r="A660" t="s">
        <v>22</v>
      </c>
      <c r="B660" t="s">
        <v>678</v>
      </c>
      <c r="C660" t="s">
        <v>4089</v>
      </c>
      <c r="D660">
        <v>0</v>
      </c>
      <c r="E660">
        <v>0</v>
      </c>
      <c r="F660">
        <v>1</v>
      </c>
      <c r="G660">
        <v>1.37</v>
      </c>
      <c r="H660">
        <v>0.31</v>
      </c>
      <c r="I660">
        <v>254.15</v>
      </c>
      <c r="J660">
        <v>0.6</v>
      </c>
      <c r="K660">
        <v>4.8</v>
      </c>
      <c r="L660">
        <v>656</v>
      </c>
      <c r="M660">
        <v>170.28</v>
      </c>
      <c r="N660">
        <v>243.98</v>
      </c>
      <c r="O660">
        <v>2.83</v>
      </c>
      <c r="P660">
        <v>4.41</v>
      </c>
      <c r="Q660">
        <v>0.25</v>
      </c>
      <c r="R660">
        <v>0.49</v>
      </c>
      <c r="S660">
        <v>4000</v>
      </c>
      <c r="T660">
        <v>14000</v>
      </c>
      <c r="U660" t="s">
        <v>7433</v>
      </c>
      <c r="V660" t="s">
        <v>10763</v>
      </c>
    </row>
    <row r="661" spans="1:22" x14ac:dyDescent="0.3">
      <c r="A661" t="s">
        <v>22</v>
      </c>
      <c r="B661" t="s">
        <v>679</v>
      </c>
      <c r="C661" t="s">
        <v>4090</v>
      </c>
      <c r="D661">
        <v>0</v>
      </c>
      <c r="E661">
        <v>0</v>
      </c>
      <c r="F661">
        <v>1</v>
      </c>
      <c r="G661">
        <v>1.38</v>
      </c>
      <c r="H661">
        <v>0.31</v>
      </c>
      <c r="I661">
        <v>314.75</v>
      </c>
      <c r="J661">
        <v>0.66</v>
      </c>
      <c r="K661">
        <v>5.26</v>
      </c>
      <c r="L661">
        <v>657</v>
      </c>
      <c r="M661">
        <v>210.88</v>
      </c>
      <c r="N661">
        <v>302.16000000000003</v>
      </c>
      <c r="O661">
        <v>3.11</v>
      </c>
      <c r="P661">
        <v>4.84</v>
      </c>
      <c r="Q661">
        <v>0.27</v>
      </c>
      <c r="R661">
        <v>0.54</v>
      </c>
      <c r="S661">
        <v>4000</v>
      </c>
      <c r="T661">
        <v>14000</v>
      </c>
      <c r="U661" t="s">
        <v>7434</v>
      </c>
      <c r="V661" t="s">
        <v>10764</v>
      </c>
    </row>
    <row r="662" spans="1:22" x14ac:dyDescent="0.3">
      <c r="A662" t="s">
        <v>22</v>
      </c>
      <c r="B662" t="s">
        <v>680</v>
      </c>
      <c r="C662" t="s">
        <v>4091</v>
      </c>
      <c r="D662">
        <v>0</v>
      </c>
      <c r="E662">
        <v>0</v>
      </c>
      <c r="F662">
        <v>1</v>
      </c>
      <c r="G662">
        <v>1.75</v>
      </c>
      <c r="H662">
        <v>0.31</v>
      </c>
      <c r="I662">
        <v>322.43</v>
      </c>
      <c r="J662">
        <v>0.69</v>
      </c>
      <c r="K662">
        <v>5.59</v>
      </c>
      <c r="L662">
        <v>658</v>
      </c>
      <c r="M662">
        <v>216.03</v>
      </c>
      <c r="N662">
        <v>309.52999999999997</v>
      </c>
      <c r="O662">
        <v>3.3</v>
      </c>
      <c r="P662">
        <v>5.15</v>
      </c>
      <c r="Q662">
        <v>0.28000000000000003</v>
      </c>
      <c r="R662">
        <v>0.56000000000000005</v>
      </c>
      <c r="S662">
        <v>4000</v>
      </c>
      <c r="T662">
        <v>14000</v>
      </c>
      <c r="U662" t="s">
        <v>7435</v>
      </c>
      <c r="V662" t="s">
        <v>10765</v>
      </c>
    </row>
    <row r="663" spans="1:22" x14ac:dyDescent="0.3">
      <c r="A663" t="s">
        <v>22</v>
      </c>
      <c r="B663" t="s">
        <v>681</v>
      </c>
      <c r="C663" t="s">
        <v>4092</v>
      </c>
      <c r="D663">
        <v>0</v>
      </c>
      <c r="E663">
        <v>0</v>
      </c>
      <c r="F663">
        <v>1</v>
      </c>
      <c r="G663">
        <v>1.2</v>
      </c>
      <c r="H663">
        <v>0.31</v>
      </c>
      <c r="I663">
        <v>343.8</v>
      </c>
      <c r="J663">
        <v>0.6</v>
      </c>
      <c r="K663">
        <v>4.7699999999999996</v>
      </c>
      <c r="L663">
        <v>659</v>
      </c>
      <c r="M663">
        <v>230.34</v>
      </c>
      <c r="N663">
        <v>330.04</v>
      </c>
      <c r="O663">
        <v>2.82</v>
      </c>
      <c r="P663">
        <v>4.3899999999999997</v>
      </c>
      <c r="Q663">
        <v>0.25</v>
      </c>
      <c r="R663">
        <v>0.49</v>
      </c>
      <c r="S663">
        <v>4000</v>
      </c>
      <c r="T663">
        <v>14000</v>
      </c>
      <c r="U663" t="s">
        <v>7436</v>
      </c>
      <c r="V663" t="s">
        <v>10766</v>
      </c>
    </row>
    <row r="664" spans="1:22" x14ac:dyDescent="0.3">
      <c r="A664" t="s">
        <v>22</v>
      </c>
      <c r="B664" t="s">
        <v>682</v>
      </c>
      <c r="C664" t="s">
        <v>4093</v>
      </c>
      <c r="D664">
        <v>0</v>
      </c>
      <c r="E664">
        <v>0</v>
      </c>
      <c r="F664">
        <v>1</v>
      </c>
      <c r="G664">
        <v>1.77</v>
      </c>
      <c r="H664">
        <v>0.31</v>
      </c>
      <c r="I664">
        <v>312.54000000000002</v>
      </c>
      <c r="J664">
        <v>0.38</v>
      </c>
      <c r="K664">
        <v>2.92</v>
      </c>
      <c r="L664">
        <v>660</v>
      </c>
      <c r="M664">
        <v>209.4</v>
      </c>
      <c r="N664">
        <v>300.04000000000002</v>
      </c>
      <c r="O664">
        <v>1.72</v>
      </c>
      <c r="P664">
        <v>2.69</v>
      </c>
      <c r="Q664">
        <v>0.16</v>
      </c>
      <c r="R664">
        <v>0.31</v>
      </c>
      <c r="S664">
        <v>4000</v>
      </c>
      <c r="T664">
        <v>14000</v>
      </c>
      <c r="U664" t="s">
        <v>7437</v>
      </c>
      <c r="V664" t="s">
        <v>10767</v>
      </c>
    </row>
    <row r="665" spans="1:22" x14ac:dyDescent="0.3">
      <c r="A665" t="s">
        <v>22</v>
      </c>
      <c r="B665" t="s">
        <v>683</v>
      </c>
      <c r="C665" t="s">
        <v>4094</v>
      </c>
      <c r="D665">
        <v>0</v>
      </c>
      <c r="E665">
        <v>0</v>
      </c>
      <c r="F665">
        <v>1</v>
      </c>
      <c r="G665">
        <v>1.18</v>
      </c>
      <c r="H665">
        <v>0.31</v>
      </c>
      <c r="I665">
        <v>289.08999999999997</v>
      </c>
      <c r="J665">
        <v>0.79</v>
      </c>
      <c r="K665">
        <v>6.62</v>
      </c>
      <c r="L665">
        <v>661</v>
      </c>
      <c r="M665">
        <v>193.69</v>
      </c>
      <c r="N665">
        <v>277.52999999999997</v>
      </c>
      <c r="O665">
        <v>3.9</v>
      </c>
      <c r="P665">
        <v>6.09</v>
      </c>
      <c r="Q665">
        <v>0.32</v>
      </c>
      <c r="R665">
        <v>0.64</v>
      </c>
      <c r="S665">
        <v>4000</v>
      </c>
      <c r="T665">
        <v>14000</v>
      </c>
      <c r="U665" t="s">
        <v>7438</v>
      </c>
      <c r="V665" t="s">
        <v>10768</v>
      </c>
    </row>
    <row r="666" spans="1:22" x14ac:dyDescent="0.3">
      <c r="A666" t="s">
        <v>22</v>
      </c>
      <c r="B666" t="s">
        <v>684</v>
      </c>
      <c r="C666" t="s">
        <v>4095</v>
      </c>
      <c r="D666">
        <v>0</v>
      </c>
      <c r="E666">
        <v>0</v>
      </c>
      <c r="F666">
        <v>1</v>
      </c>
      <c r="G666">
        <v>1.1599999999999999</v>
      </c>
      <c r="H666">
        <v>0.31</v>
      </c>
      <c r="I666">
        <v>324.69</v>
      </c>
      <c r="J666">
        <v>0.6</v>
      </c>
      <c r="K666">
        <v>4.74</v>
      </c>
      <c r="L666">
        <v>662</v>
      </c>
      <c r="M666">
        <v>217.54</v>
      </c>
      <c r="N666">
        <v>311.7</v>
      </c>
      <c r="O666">
        <v>2.79</v>
      </c>
      <c r="P666">
        <v>4.3600000000000003</v>
      </c>
      <c r="Q666">
        <v>0.25</v>
      </c>
      <c r="R666">
        <v>0.49</v>
      </c>
      <c r="S666">
        <v>4000</v>
      </c>
      <c r="T666">
        <v>14000</v>
      </c>
      <c r="U666" t="s">
        <v>7439</v>
      </c>
      <c r="V666" t="s">
        <v>10769</v>
      </c>
    </row>
    <row r="667" spans="1:22" x14ac:dyDescent="0.3">
      <c r="A667" t="s">
        <v>22</v>
      </c>
      <c r="B667" t="s">
        <v>685</v>
      </c>
      <c r="C667" t="s">
        <v>4096</v>
      </c>
      <c r="D667">
        <v>0</v>
      </c>
      <c r="E667">
        <v>0</v>
      </c>
      <c r="F667">
        <v>1</v>
      </c>
      <c r="G667">
        <v>1.69</v>
      </c>
      <c r="H667">
        <v>0.31</v>
      </c>
      <c r="I667">
        <v>309.54000000000002</v>
      </c>
      <c r="J667">
        <v>0.83</v>
      </c>
      <c r="K667">
        <v>7.31</v>
      </c>
      <c r="L667">
        <v>663</v>
      </c>
      <c r="M667">
        <v>207.39</v>
      </c>
      <c r="N667">
        <v>297.16000000000003</v>
      </c>
      <c r="O667">
        <v>4.3099999999999996</v>
      </c>
      <c r="P667">
        <v>6.72</v>
      </c>
      <c r="Q667">
        <v>0.34</v>
      </c>
      <c r="R667">
        <v>0.67</v>
      </c>
      <c r="S667">
        <v>4000</v>
      </c>
      <c r="T667">
        <v>14000</v>
      </c>
      <c r="U667" t="s">
        <v>7440</v>
      </c>
      <c r="V667" t="s">
        <v>10770</v>
      </c>
    </row>
    <row r="668" spans="1:22" x14ac:dyDescent="0.3">
      <c r="A668" t="s">
        <v>22</v>
      </c>
      <c r="B668" t="s">
        <v>686</v>
      </c>
      <c r="C668" t="s">
        <v>4097</v>
      </c>
      <c r="D668">
        <v>0</v>
      </c>
      <c r="E668">
        <v>0</v>
      </c>
      <c r="F668">
        <v>1</v>
      </c>
      <c r="G668">
        <v>0.37</v>
      </c>
      <c r="H668">
        <v>0.31</v>
      </c>
      <c r="I668">
        <v>183.85</v>
      </c>
      <c r="J668">
        <v>0.5</v>
      </c>
      <c r="K668">
        <v>3.95</v>
      </c>
      <c r="L668">
        <v>664</v>
      </c>
      <c r="M668">
        <v>123.18</v>
      </c>
      <c r="N668">
        <v>176.5</v>
      </c>
      <c r="O668">
        <v>2.33</v>
      </c>
      <c r="P668">
        <v>3.63</v>
      </c>
      <c r="Q668">
        <v>0.21</v>
      </c>
      <c r="R668">
        <v>0.41</v>
      </c>
      <c r="S668">
        <v>4000</v>
      </c>
      <c r="T668">
        <v>14000</v>
      </c>
      <c r="U668" t="s">
        <v>7441</v>
      </c>
      <c r="V668" t="s">
        <v>10771</v>
      </c>
    </row>
    <row r="669" spans="1:22" x14ac:dyDescent="0.3">
      <c r="A669" t="s">
        <v>22</v>
      </c>
      <c r="B669" t="s">
        <v>687</v>
      </c>
      <c r="C669" t="s">
        <v>4098</v>
      </c>
      <c r="D669">
        <v>0</v>
      </c>
      <c r="E669">
        <v>0</v>
      </c>
      <c r="F669">
        <v>1</v>
      </c>
      <c r="G669">
        <v>1.54</v>
      </c>
      <c r="H669">
        <v>0.31</v>
      </c>
      <c r="I669">
        <v>267.68</v>
      </c>
      <c r="J669">
        <v>0.49</v>
      </c>
      <c r="K669">
        <v>3.69</v>
      </c>
      <c r="L669">
        <v>665</v>
      </c>
      <c r="M669">
        <v>179.35</v>
      </c>
      <c r="N669">
        <v>256.98</v>
      </c>
      <c r="O669">
        <v>2.1800000000000002</v>
      </c>
      <c r="P669">
        <v>3.39</v>
      </c>
      <c r="Q669">
        <v>0.2</v>
      </c>
      <c r="R669">
        <v>0.39</v>
      </c>
      <c r="S669">
        <v>4000</v>
      </c>
      <c r="T669">
        <v>14000</v>
      </c>
      <c r="U669" t="s">
        <v>7442</v>
      </c>
      <c r="V669" t="s">
        <v>10772</v>
      </c>
    </row>
    <row r="670" spans="1:22" x14ac:dyDescent="0.3">
      <c r="A670" t="s">
        <v>22</v>
      </c>
      <c r="B670" t="s">
        <v>688</v>
      </c>
      <c r="C670" t="s">
        <v>4099</v>
      </c>
      <c r="D670">
        <v>0</v>
      </c>
      <c r="E670">
        <v>0</v>
      </c>
      <c r="F670">
        <v>1</v>
      </c>
      <c r="G670">
        <v>1</v>
      </c>
      <c r="H670">
        <v>0.31</v>
      </c>
      <c r="I670">
        <v>191.01</v>
      </c>
      <c r="J670">
        <v>0.66</v>
      </c>
      <c r="K670">
        <v>5.03</v>
      </c>
      <c r="L670">
        <v>666</v>
      </c>
      <c r="M670">
        <v>127.98</v>
      </c>
      <c r="N670">
        <v>183.37</v>
      </c>
      <c r="O670">
        <v>2.97</v>
      </c>
      <c r="P670">
        <v>4.63</v>
      </c>
      <c r="Q670">
        <v>0.27</v>
      </c>
      <c r="R670">
        <v>0.53</v>
      </c>
      <c r="S670">
        <v>4000</v>
      </c>
      <c r="T670">
        <v>14000</v>
      </c>
      <c r="U670" t="s">
        <v>7443</v>
      </c>
      <c r="V670" t="s">
        <v>10773</v>
      </c>
    </row>
    <row r="671" spans="1:22" x14ac:dyDescent="0.3">
      <c r="A671" t="s">
        <v>22</v>
      </c>
      <c r="B671" t="s">
        <v>689</v>
      </c>
      <c r="C671" t="s">
        <v>4100</v>
      </c>
      <c r="D671">
        <v>0</v>
      </c>
      <c r="E671">
        <v>0</v>
      </c>
      <c r="F671">
        <v>1</v>
      </c>
      <c r="G671">
        <v>0.52</v>
      </c>
      <c r="H671">
        <v>0.31</v>
      </c>
      <c r="I671">
        <v>214.29</v>
      </c>
      <c r="J671">
        <v>0.6</v>
      </c>
      <c r="K671">
        <v>4.5199999999999996</v>
      </c>
      <c r="L671">
        <v>667</v>
      </c>
      <c r="M671">
        <v>143.57</v>
      </c>
      <c r="N671">
        <v>205.72</v>
      </c>
      <c r="O671">
        <v>2.67</v>
      </c>
      <c r="P671">
        <v>4.16</v>
      </c>
      <c r="Q671">
        <v>0.25</v>
      </c>
      <c r="R671">
        <v>0.49</v>
      </c>
      <c r="S671">
        <v>4000</v>
      </c>
      <c r="T671">
        <v>14000</v>
      </c>
      <c r="U671" t="s">
        <v>7444</v>
      </c>
      <c r="V671" t="s">
        <v>10774</v>
      </c>
    </row>
    <row r="672" spans="1:22" x14ac:dyDescent="0.3">
      <c r="A672" t="s">
        <v>22</v>
      </c>
      <c r="B672" t="s">
        <v>690</v>
      </c>
      <c r="C672" t="s">
        <v>4101</v>
      </c>
      <c r="D672">
        <v>0</v>
      </c>
      <c r="E672">
        <v>0</v>
      </c>
      <c r="F672">
        <v>1</v>
      </c>
      <c r="G672">
        <v>1.1000000000000001</v>
      </c>
      <c r="H672">
        <v>0.31</v>
      </c>
      <c r="I672">
        <v>328.14</v>
      </c>
      <c r="J672">
        <v>0.78</v>
      </c>
      <c r="K672">
        <v>6.49</v>
      </c>
      <c r="L672">
        <v>668</v>
      </c>
      <c r="M672">
        <v>219.85</v>
      </c>
      <c r="N672">
        <v>315.02</v>
      </c>
      <c r="O672">
        <v>3.83</v>
      </c>
      <c r="P672">
        <v>5.97</v>
      </c>
      <c r="Q672">
        <v>0.32</v>
      </c>
      <c r="R672">
        <v>0.63</v>
      </c>
      <c r="S672">
        <v>4000</v>
      </c>
      <c r="T672">
        <v>14000</v>
      </c>
      <c r="U672" t="s">
        <v>7445</v>
      </c>
      <c r="V672" t="s">
        <v>10775</v>
      </c>
    </row>
    <row r="673" spans="1:22" x14ac:dyDescent="0.3">
      <c r="A673" t="s">
        <v>22</v>
      </c>
      <c r="B673" t="s">
        <v>691</v>
      </c>
      <c r="C673" t="s">
        <v>4102</v>
      </c>
      <c r="D673">
        <v>0</v>
      </c>
      <c r="E673">
        <v>0</v>
      </c>
      <c r="F673">
        <v>1</v>
      </c>
      <c r="G673">
        <v>3.02</v>
      </c>
      <c r="H673">
        <v>0.31</v>
      </c>
      <c r="I673">
        <v>281.35000000000002</v>
      </c>
      <c r="J673">
        <v>0.84</v>
      </c>
      <c r="K673">
        <v>7.17</v>
      </c>
      <c r="L673">
        <v>669</v>
      </c>
      <c r="M673">
        <v>188.51</v>
      </c>
      <c r="N673">
        <v>270.10000000000002</v>
      </c>
      <c r="O673">
        <v>4.2300000000000004</v>
      </c>
      <c r="P673">
        <v>6.59</v>
      </c>
      <c r="Q673">
        <v>0.35</v>
      </c>
      <c r="R673">
        <v>0.68</v>
      </c>
      <c r="S673">
        <v>4000</v>
      </c>
      <c r="T673">
        <v>14000</v>
      </c>
      <c r="U673" t="s">
        <v>7446</v>
      </c>
      <c r="V673" t="s">
        <v>10776</v>
      </c>
    </row>
    <row r="674" spans="1:22" x14ac:dyDescent="0.3">
      <c r="A674" t="s">
        <v>22</v>
      </c>
      <c r="B674" t="s">
        <v>692</v>
      </c>
      <c r="C674" t="s">
        <v>4103</v>
      </c>
      <c r="D674">
        <v>0</v>
      </c>
      <c r="E674">
        <v>0</v>
      </c>
      <c r="F674">
        <v>1</v>
      </c>
      <c r="G674">
        <v>0.99</v>
      </c>
      <c r="H674">
        <v>0.31</v>
      </c>
      <c r="I674">
        <v>278.8</v>
      </c>
      <c r="J674">
        <v>0.56000000000000005</v>
      </c>
      <c r="K674">
        <v>4.3899999999999997</v>
      </c>
      <c r="L674">
        <v>670</v>
      </c>
      <c r="M674">
        <v>186.8</v>
      </c>
      <c r="N674">
        <v>267.64999999999998</v>
      </c>
      <c r="O674">
        <v>2.59</v>
      </c>
      <c r="P674">
        <v>4.04</v>
      </c>
      <c r="Q674">
        <v>0.23</v>
      </c>
      <c r="R674">
        <v>0.45</v>
      </c>
      <c r="S674">
        <v>4000</v>
      </c>
      <c r="T674">
        <v>14000</v>
      </c>
      <c r="U674" t="s">
        <v>7447</v>
      </c>
      <c r="V674" t="s">
        <v>10777</v>
      </c>
    </row>
    <row r="675" spans="1:22" x14ac:dyDescent="0.3">
      <c r="A675" t="s">
        <v>22</v>
      </c>
      <c r="B675" t="s">
        <v>693</v>
      </c>
      <c r="C675" t="s">
        <v>4104</v>
      </c>
      <c r="D675">
        <v>0</v>
      </c>
      <c r="E675">
        <v>0</v>
      </c>
      <c r="F675">
        <v>1</v>
      </c>
      <c r="G675">
        <v>1.46</v>
      </c>
      <c r="H675">
        <v>0.3</v>
      </c>
      <c r="I675">
        <v>339.46</v>
      </c>
      <c r="J675">
        <v>0.88</v>
      </c>
      <c r="K675">
        <v>7.57</v>
      </c>
      <c r="L675">
        <v>671</v>
      </c>
      <c r="M675">
        <v>227.44</v>
      </c>
      <c r="N675">
        <v>325.88</v>
      </c>
      <c r="O675">
        <v>4.47</v>
      </c>
      <c r="P675">
        <v>6.96</v>
      </c>
      <c r="Q675">
        <v>0.36</v>
      </c>
      <c r="R675">
        <v>0.72</v>
      </c>
      <c r="S675">
        <v>4000</v>
      </c>
      <c r="T675">
        <v>14000</v>
      </c>
      <c r="U675" t="s">
        <v>7448</v>
      </c>
      <c r="V675" t="s">
        <v>10778</v>
      </c>
    </row>
    <row r="676" spans="1:22" x14ac:dyDescent="0.3">
      <c r="A676" t="s">
        <v>22</v>
      </c>
      <c r="B676" t="s">
        <v>694</v>
      </c>
      <c r="C676" t="s">
        <v>4105</v>
      </c>
      <c r="D676">
        <v>0</v>
      </c>
      <c r="E676">
        <v>0</v>
      </c>
      <c r="F676">
        <v>1</v>
      </c>
      <c r="G676">
        <v>1.52</v>
      </c>
      <c r="H676">
        <v>0.3</v>
      </c>
      <c r="I676">
        <v>287.92</v>
      </c>
      <c r="J676">
        <v>0.74</v>
      </c>
      <c r="K676">
        <v>6.48</v>
      </c>
      <c r="L676">
        <v>672</v>
      </c>
      <c r="M676">
        <v>192.91</v>
      </c>
      <c r="N676">
        <v>276.39999999999998</v>
      </c>
      <c r="O676">
        <v>3.82</v>
      </c>
      <c r="P676">
        <v>5.96</v>
      </c>
      <c r="Q676">
        <v>0.3</v>
      </c>
      <c r="R676">
        <v>0.6</v>
      </c>
      <c r="S676">
        <v>4000</v>
      </c>
      <c r="T676">
        <v>14000</v>
      </c>
      <c r="U676" t="s">
        <v>7449</v>
      </c>
      <c r="V676" t="s">
        <v>10779</v>
      </c>
    </row>
    <row r="677" spans="1:22" x14ac:dyDescent="0.3">
      <c r="A677" t="s">
        <v>22</v>
      </c>
      <c r="B677" t="s">
        <v>695</v>
      </c>
      <c r="C677" t="s">
        <v>4106</v>
      </c>
      <c r="D677">
        <v>0</v>
      </c>
      <c r="E677">
        <v>0</v>
      </c>
      <c r="F677">
        <v>1</v>
      </c>
      <c r="G677">
        <v>2.39</v>
      </c>
      <c r="H677">
        <v>0.3</v>
      </c>
      <c r="I677">
        <v>343.58</v>
      </c>
      <c r="J677">
        <v>0.92</v>
      </c>
      <c r="K677">
        <v>8.57</v>
      </c>
      <c r="L677">
        <v>673</v>
      </c>
      <c r="M677">
        <v>230.2</v>
      </c>
      <c r="N677">
        <v>329.84</v>
      </c>
      <c r="O677">
        <v>5.0599999999999996</v>
      </c>
      <c r="P677">
        <v>7.88</v>
      </c>
      <c r="Q677">
        <v>0.38</v>
      </c>
      <c r="R677">
        <v>0.74</v>
      </c>
      <c r="S677">
        <v>4000</v>
      </c>
      <c r="T677">
        <v>14000</v>
      </c>
      <c r="U677" t="s">
        <v>7450</v>
      </c>
      <c r="V677" t="s">
        <v>10780</v>
      </c>
    </row>
    <row r="678" spans="1:22" x14ac:dyDescent="0.3">
      <c r="A678" t="s">
        <v>22</v>
      </c>
      <c r="B678" t="s">
        <v>696</v>
      </c>
      <c r="C678" t="s">
        <v>4107</v>
      </c>
      <c r="D678">
        <v>0</v>
      </c>
      <c r="E678">
        <v>0</v>
      </c>
      <c r="F678">
        <v>1</v>
      </c>
      <c r="G678">
        <v>3.84</v>
      </c>
      <c r="H678">
        <v>0.3</v>
      </c>
      <c r="I678">
        <v>387.34</v>
      </c>
      <c r="J678">
        <v>0.87</v>
      </c>
      <c r="K678">
        <v>7.54</v>
      </c>
      <c r="L678">
        <v>674</v>
      </c>
      <c r="M678">
        <v>259.52</v>
      </c>
      <c r="N678">
        <v>371.84</v>
      </c>
      <c r="O678">
        <v>4.45</v>
      </c>
      <c r="P678">
        <v>6.94</v>
      </c>
      <c r="Q678">
        <v>0.35</v>
      </c>
      <c r="R678">
        <v>0.7</v>
      </c>
      <c r="S678">
        <v>4000</v>
      </c>
      <c r="T678">
        <v>14000</v>
      </c>
      <c r="U678" t="s">
        <v>7451</v>
      </c>
      <c r="V678" t="s">
        <v>10781</v>
      </c>
    </row>
    <row r="679" spans="1:22" x14ac:dyDescent="0.3">
      <c r="A679" t="s">
        <v>22</v>
      </c>
      <c r="B679" t="s">
        <v>697</v>
      </c>
      <c r="C679" t="s">
        <v>4108</v>
      </c>
      <c r="D679">
        <v>0</v>
      </c>
      <c r="E679">
        <v>0</v>
      </c>
      <c r="F679">
        <v>1</v>
      </c>
      <c r="G679">
        <v>1.2</v>
      </c>
      <c r="H679">
        <v>0.3</v>
      </c>
      <c r="I679">
        <v>296.06</v>
      </c>
      <c r="J679">
        <v>0.62</v>
      </c>
      <c r="K679">
        <v>4.9400000000000004</v>
      </c>
      <c r="L679">
        <v>675</v>
      </c>
      <c r="M679">
        <v>198.36</v>
      </c>
      <c r="N679">
        <v>284.20999999999998</v>
      </c>
      <c r="O679">
        <v>2.91</v>
      </c>
      <c r="P679">
        <v>4.54</v>
      </c>
      <c r="Q679">
        <v>0.25</v>
      </c>
      <c r="R679">
        <v>0.5</v>
      </c>
      <c r="S679">
        <v>4000</v>
      </c>
      <c r="T679">
        <v>14000</v>
      </c>
      <c r="U679" t="s">
        <v>7452</v>
      </c>
      <c r="V679" t="s">
        <v>10782</v>
      </c>
    </row>
    <row r="680" spans="1:22" x14ac:dyDescent="0.3">
      <c r="A680" t="s">
        <v>22</v>
      </c>
      <c r="B680" t="s">
        <v>698</v>
      </c>
      <c r="C680" t="s">
        <v>4109</v>
      </c>
      <c r="D680">
        <v>0</v>
      </c>
      <c r="E680">
        <v>0</v>
      </c>
      <c r="F680">
        <v>1</v>
      </c>
      <c r="G680">
        <v>1.45</v>
      </c>
      <c r="H680">
        <v>0.3</v>
      </c>
      <c r="I680">
        <v>168.54</v>
      </c>
      <c r="J680">
        <v>0.63</v>
      </c>
      <c r="K680">
        <v>4.8099999999999996</v>
      </c>
      <c r="L680">
        <v>676</v>
      </c>
      <c r="M680">
        <v>112.92</v>
      </c>
      <c r="N680">
        <v>161.79</v>
      </c>
      <c r="O680">
        <v>2.84</v>
      </c>
      <c r="P680">
        <v>4.42</v>
      </c>
      <c r="Q680">
        <v>0.26</v>
      </c>
      <c r="R680">
        <v>0.51</v>
      </c>
      <c r="S680">
        <v>4000</v>
      </c>
      <c r="T680">
        <v>14000</v>
      </c>
      <c r="U680" t="s">
        <v>7453</v>
      </c>
      <c r="V680" t="s">
        <v>10783</v>
      </c>
    </row>
    <row r="681" spans="1:22" x14ac:dyDescent="0.3">
      <c r="A681" t="s">
        <v>22</v>
      </c>
      <c r="B681" t="s">
        <v>699</v>
      </c>
      <c r="C681" t="s">
        <v>4110</v>
      </c>
      <c r="D681">
        <v>0</v>
      </c>
      <c r="E681">
        <v>0</v>
      </c>
      <c r="F681">
        <v>1</v>
      </c>
      <c r="G681">
        <v>1.07</v>
      </c>
      <c r="H681">
        <v>0.3</v>
      </c>
      <c r="I681">
        <v>248.34</v>
      </c>
      <c r="J681">
        <v>0.62</v>
      </c>
      <c r="K681">
        <v>4.82</v>
      </c>
      <c r="L681">
        <v>677</v>
      </c>
      <c r="M681">
        <v>166.39</v>
      </c>
      <c r="N681">
        <v>238.41</v>
      </c>
      <c r="O681">
        <v>2.84</v>
      </c>
      <c r="P681">
        <v>4.43</v>
      </c>
      <c r="Q681">
        <v>0.25</v>
      </c>
      <c r="R681">
        <v>0.5</v>
      </c>
      <c r="S681">
        <v>4000</v>
      </c>
      <c r="T681">
        <v>14000</v>
      </c>
      <c r="U681" t="s">
        <v>7454</v>
      </c>
      <c r="V681" t="s">
        <v>10784</v>
      </c>
    </row>
    <row r="682" spans="1:22" x14ac:dyDescent="0.3">
      <c r="A682" t="s">
        <v>22</v>
      </c>
      <c r="B682" t="s">
        <v>700</v>
      </c>
      <c r="C682" t="s">
        <v>4111</v>
      </c>
      <c r="D682">
        <v>0</v>
      </c>
      <c r="E682">
        <v>0</v>
      </c>
      <c r="F682">
        <v>1</v>
      </c>
      <c r="G682">
        <v>1.51</v>
      </c>
      <c r="H682">
        <v>0.3</v>
      </c>
      <c r="I682">
        <v>332.33</v>
      </c>
      <c r="J682">
        <v>0.87</v>
      </c>
      <c r="K682">
        <v>7.51</v>
      </c>
      <c r="L682">
        <v>678</v>
      </c>
      <c r="M682">
        <v>222.66</v>
      </c>
      <c r="N682">
        <v>319.04000000000002</v>
      </c>
      <c r="O682">
        <v>4.43</v>
      </c>
      <c r="P682">
        <v>6.91</v>
      </c>
      <c r="Q682">
        <v>0.36</v>
      </c>
      <c r="R682">
        <v>0.71</v>
      </c>
      <c r="S682">
        <v>4000</v>
      </c>
      <c r="T682">
        <v>14000</v>
      </c>
      <c r="U682" t="s">
        <v>7455</v>
      </c>
      <c r="V682" t="s">
        <v>10785</v>
      </c>
    </row>
    <row r="683" spans="1:22" x14ac:dyDescent="0.3">
      <c r="A683" t="s">
        <v>22</v>
      </c>
      <c r="B683" t="s">
        <v>701</v>
      </c>
      <c r="C683" t="s">
        <v>4112</v>
      </c>
      <c r="D683">
        <v>0</v>
      </c>
      <c r="E683">
        <v>0</v>
      </c>
      <c r="F683">
        <v>1</v>
      </c>
      <c r="G683">
        <v>1.08</v>
      </c>
      <c r="H683">
        <v>0.3</v>
      </c>
      <c r="I683">
        <v>212.63</v>
      </c>
      <c r="J683">
        <v>0.54</v>
      </c>
      <c r="K683">
        <v>3.97</v>
      </c>
      <c r="L683">
        <v>679</v>
      </c>
      <c r="M683">
        <v>142.46</v>
      </c>
      <c r="N683">
        <v>204.13</v>
      </c>
      <c r="O683">
        <v>2.34</v>
      </c>
      <c r="P683">
        <v>3.65</v>
      </c>
      <c r="Q683">
        <v>0.22</v>
      </c>
      <c r="R683">
        <v>0.44</v>
      </c>
      <c r="S683">
        <v>3000</v>
      </c>
      <c r="T683">
        <v>14000</v>
      </c>
      <c r="U683" t="s">
        <v>7456</v>
      </c>
      <c r="V683" t="s">
        <v>10786</v>
      </c>
    </row>
    <row r="684" spans="1:22" x14ac:dyDescent="0.3">
      <c r="A684" t="s">
        <v>22</v>
      </c>
      <c r="B684" t="s">
        <v>702</v>
      </c>
      <c r="C684" t="s">
        <v>4113</v>
      </c>
      <c r="D684">
        <v>0</v>
      </c>
      <c r="E684">
        <v>0</v>
      </c>
      <c r="F684">
        <v>1</v>
      </c>
      <c r="G684">
        <v>1.38</v>
      </c>
      <c r="H684">
        <v>0.3</v>
      </c>
      <c r="I684">
        <v>184.74</v>
      </c>
      <c r="J684">
        <v>0.69</v>
      </c>
      <c r="K684">
        <v>5.42</v>
      </c>
      <c r="L684">
        <v>680</v>
      </c>
      <c r="M684">
        <v>123.77</v>
      </c>
      <c r="N684">
        <v>177.35</v>
      </c>
      <c r="O684">
        <v>3.2</v>
      </c>
      <c r="P684">
        <v>4.9800000000000004</v>
      </c>
      <c r="Q684">
        <v>0.28000000000000003</v>
      </c>
      <c r="R684">
        <v>0.56000000000000005</v>
      </c>
      <c r="S684">
        <v>3000</v>
      </c>
      <c r="T684">
        <v>14000</v>
      </c>
      <c r="U684" t="s">
        <v>7457</v>
      </c>
      <c r="V684" t="s">
        <v>10787</v>
      </c>
    </row>
    <row r="685" spans="1:22" x14ac:dyDescent="0.3">
      <c r="A685" t="s">
        <v>22</v>
      </c>
      <c r="B685" t="s">
        <v>703</v>
      </c>
      <c r="C685" t="s">
        <v>4114</v>
      </c>
      <c r="D685">
        <v>0</v>
      </c>
      <c r="E685">
        <v>0</v>
      </c>
      <c r="F685">
        <v>1</v>
      </c>
      <c r="G685">
        <v>0.5</v>
      </c>
      <c r="H685">
        <v>0.3</v>
      </c>
      <c r="I685">
        <v>179.23</v>
      </c>
      <c r="J685">
        <v>0.54</v>
      </c>
      <c r="K685">
        <v>4.51</v>
      </c>
      <c r="L685">
        <v>681</v>
      </c>
      <c r="M685">
        <v>120.08</v>
      </c>
      <c r="N685">
        <v>172.06</v>
      </c>
      <c r="O685">
        <v>2.66</v>
      </c>
      <c r="P685">
        <v>4.1500000000000004</v>
      </c>
      <c r="Q685">
        <v>0.22</v>
      </c>
      <c r="R685">
        <v>0.43</v>
      </c>
      <c r="S685">
        <v>3000</v>
      </c>
      <c r="T685">
        <v>14000</v>
      </c>
      <c r="U685" t="s">
        <v>7458</v>
      </c>
      <c r="V685" t="s">
        <v>10788</v>
      </c>
    </row>
    <row r="686" spans="1:22" x14ac:dyDescent="0.3">
      <c r="A686" t="s">
        <v>22</v>
      </c>
      <c r="B686" t="s">
        <v>704</v>
      </c>
      <c r="C686" t="s">
        <v>4115</v>
      </c>
      <c r="D686">
        <v>0</v>
      </c>
      <c r="E686">
        <v>0</v>
      </c>
      <c r="F686">
        <v>1</v>
      </c>
      <c r="G686">
        <v>1.47</v>
      </c>
      <c r="H686">
        <v>0.3</v>
      </c>
      <c r="I686">
        <v>244.14</v>
      </c>
      <c r="J686">
        <v>0.89</v>
      </c>
      <c r="K686">
        <v>7.31</v>
      </c>
      <c r="L686">
        <v>682</v>
      </c>
      <c r="M686">
        <v>163.57</v>
      </c>
      <c r="N686">
        <v>234.37</v>
      </c>
      <c r="O686">
        <v>4.32</v>
      </c>
      <c r="P686">
        <v>6.73</v>
      </c>
      <c r="Q686">
        <v>0.36</v>
      </c>
      <c r="R686">
        <v>0.72</v>
      </c>
      <c r="S686">
        <v>3000</v>
      </c>
      <c r="T686">
        <v>14000</v>
      </c>
      <c r="U686" t="s">
        <v>7459</v>
      </c>
      <c r="V686" t="s">
        <v>10789</v>
      </c>
    </row>
    <row r="687" spans="1:22" x14ac:dyDescent="0.3">
      <c r="A687" t="s">
        <v>22</v>
      </c>
      <c r="B687" t="s">
        <v>705</v>
      </c>
      <c r="C687" t="s">
        <v>4116</v>
      </c>
      <c r="D687">
        <v>0</v>
      </c>
      <c r="E687">
        <v>0</v>
      </c>
      <c r="F687">
        <v>1</v>
      </c>
      <c r="G687">
        <v>1.52</v>
      </c>
      <c r="H687">
        <v>0.3</v>
      </c>
      <c r="I687">
        <v>338.24</v>
      </c>
      <c r="J687">
        <v>0.56999999999999995</v>
      </c>
      <c r="K687">
        <v>4.58</v>
      </c>
      <c r="L687">
        <v>683</v>
      </c>
      <c r="M687">
        <v>226.62</v>
      </c>
      <c r="N687">
        <v>324.70999999999998</v>
      </c>
      <c r="O687">
        <v>2.7</v>
      </c>
      <c r="P687">
        <v>4.21</v>
      </c>
      <c r="Q687">
        <v>0.23</v>
      </c>
      <c r="R687">
        <v>0.46</v>
      </c>
      <c r="S687">
        <v>3000</v>
      </c>
      <c r="T687">
        <v>14000</v>
      </c>
      <c r="U687" t="s">
        <v>7460</v>
      </c>
      <c r="V687" t="s">
        <v>10790</v>
      </c>
    </row>
    <row r="688" spans="1:22" x14ac:dyDescent="0.3">
      <c r="A688" t="s">
        <v>22</v>
      </c>
      <c r="B688" t="s">
        <v>706</v>
      </c>
      <c r="C688" t="s">
        <v>4117</v>
      </c>
      <c r="D688">
        <v>0</v>
      </c>
      <c r="E688">
        <v>0</v>
      </c>
      <c r="F688">
        <v>1</v>
      </c>
      <c r="G688">
        <v>1.89</v>
      </c>
      <c r="H688">
        <v>0.3</v>
      </c>
      <c r="I688">
        <v>227.74</v>
      </c>
      <c r="J688">
        <v>0.74</v>
      </c>
      <c r="K688">
        <v>6.12</v>
      </c>
      <c r="L688">
        <v>684</v>
      </c>
      <c r="M688">
        <v>152.59</v>
      </c>
      <c r="N688">
        <v>218.63</v>
      </c>
      <c r="O688">
        <v>3.61</v>
      </c>
      <c r="P688">
        <v>5.63</v>
      </c>
      <c r="Q688">
        <v>0.3</v>
      </c>
      <c r="R688">
        <v>0.6</v>
      </c>
      <c r="S688">
        <v>3000</v>
      </c>
      <c r="T688">
        <v>14000</v>
      </c>
      <c r="U688" t="s">
        <v>7461</v>
      </c>
      <c r="V688" t="s">
        <v>10791</v>
      </c>
    </row>
    <row r="689" spans="1:22" x14ac:dyDescent="0.3">
      <c r="A689" t="s">
        <v>22</v>
      </c>
      <c r="B689" t="s">
        <v>707</v>
      </c>
      <c r="C689" t="s">
        <v>4118</v>
      </c>
      <c r="D689">
        <v>0</v>
      </c>
      <c r="E689">
        <v>0</v>
      </c>
      <c r="F689">
        <v>1</v>
      </c>
      <c r="G689">
        <v>1.92</v>
      </c>
      <c r="H689">
        <v>0.3</v>
      </c>
      <c r="I689">
        <v>273.52999999999997</v>
      </c>
      <c r="J689">
        <v>0.79</v>
      </c>
      <c r="K689">
        <v>6.82</v>
      </c>
      <c r="L689">
        <v>685</v>
      </c>
      <c r="M689">
        <v>183.26</v>
      </c>
      <c r="N689">
        <v>262.58999999999997</v>
      </c>
      <c r="O689">
        <v>4.0199999999999996</v>
      </c>
      <c r="P689">
        <v>6.27</v>
      </c>
      <c r="Q689">
        <v>0.33</v>
      </c>
      <c r="R689">
        <v>0.64</v>
      </c>
      <c r="S689">
        <v>3000</v>
      </c>
      <c r="T689">
        <v>14000</v>
      </c>
      <c r="U689" t="s">
        <v>7462</v>
      </c>
      <c r="V689" t="s">
        <v>10792</v>
      </c>
    </row>
    <row r="690" spans="1:22" x14ac:dyDescent="0.3">
      <c r="A690" t="s">
        <v>22</v>
      </c>
      <c r="B690" t="s">
        <v>708</v>
      </c>
      <c r="C690" t="s">
        <v>4119</v>
      </c>
      <c r="D690">
        <v>0</v>
      </c>
      <c r="E690">
        <v>0</v>
      </c>
      <c r="F690">
        <v>1</v>
      </c>
      <c r="G690">
        <v>2.04</v>
      </c>
      <c r="H690">
        <v>0.3</v>
      </c>
      <c r="I690">
        <v>292.43</v>
      </c>
      <c r="J690">
        <v>0.91</v>
      </c>
      <c r="K690">
        <v>8.14</v>
      </c>
      <c r="L690">
        <v>686</v>
      </c>
      <c r="M690">
        <v>195.93</v>
      </c>
      <c r="N690">
        <v>280.73</v>
      </c>
      <c r="O690">
        <v>4.8</v>
      </c>
      <c r="P690">
        <v>7.49</v>
      </c>
      <c r="Q690">
        <v>0.37</v>
      </c>
      <c r="R690">
        <v>0.73</v>
      </c>
      <c r="S690">
        <v>3000</v>
      </c>
      <c r="T690">
        <v>14000</v>
      </c>
      <c r="U690" t="s">
        <v>7463</v>
      </c>
      <c r="V690" t="s">
        <v>10793</v>
      </c>
    </row>
    <row r="691" spans="1:22" x14ac:dyDescent="0.3">
      <c r="A691" t="s">
        <v>22</v>
      </c>
      <c r="B691" t="s">
        <v>709</v>
      </c>
      <c r="C691" t="s">
        <v>4120</v>
      </c>
      <c r="D691">
        <v>0</v>
      </c>
      <c r="E691">
        <v>0</v>
      </c>
      <c r="F691">
        <v>1</v>
      </c>
      <c r="G691">
        <v>2.97</v>
      </c>
      <c r="H691">
        <v>0.3</v>
      </c>
      <c r="I691">
        <v>377.52</v>
      </c>
      <c r="J691">
        <v>1.02</v>
      </c>
      <c r="K691">
        <v>9.52</v>
      </c>
      <c r="L691">
        <v>687</v>
      </c>
      <c r="M691">
        <v>252.94</v>
      </c>
      <c r="N691">
        <v>362.42</v>
      </c>
      <c r="O691">
        <v>5.62</v>
      </c>
      <c r="P691">
        <v>8.76</v>
      </c>
      <c r="Q691">
        <v>0.42</v>
      </c>
      <c r="R691">
        <v>0.83</v>
      </c>
      <c r="S691">
        <v>3000</v>
      </c>
      <c r="T691">
        <v>14000</v>
      </c>
      <c r="U691" t="s">
        <v>7464</v>
      </c>
      <c r="V691" t="s">
        <v>10794</v>
      </c>
    </row>
    <row r="692" spans="1:22" x14ac:dyDescent="0.3">
      <c r="A692" t="s">
        <v>22</v>
      </c>
      <c r="B692" t="s">
        <v>710</v>
      </c>
      <c r="C692" t="s">
        <v>4121</v>
      </c>
      <c r="D692">
        <v>0</v>
      </c>
      <c r="E692">
        <v>0</v>
      </c>
      <c r="F692">
        <v>1</v>
      </c>
      <c r="G692">
        <v>1.34</v>
      </c>
      <c r="H692">
        <v>0.3</v>
      </c>
      <c r="I692">
        <v>450.51</v>
      </c>
      <c r="J692">
        <v>0.81</v>
      </c>
      <c r="K692">
        <v>6.92</v>
      </c>
      <c r="L692">
        <v>688</v>
      </c>
      <c r="M692">
        <v>301.83999999999997</v>
      </c>
      <c r="N692">
        <v>432.49</v>
      </c>
      <c r="O692">
        <v>4.08</v>
      </c>
      <c r="P692">
        <v>6.36</v>
      </c>
      <c r="Q692">
        <v>0.33</v>
      </c>
      <c r="R692">
        <v>0.65</v>
      </c>
      <c r="S692">
        <v>3000</v>
      </c>
      <c r="T692">
        <v>14000</v>
      </c>
      <c r="U692" t="s">
        <v>7465</v>
      </c>
      <c r="V692" t="s">
        <v>10795</v>
      </c>
    </row>
    <row r="693" spans="1:22" x14ac:dyDescent="0.3">
      <c r="A693" t="s">
        <v>22</v>
      </c>
      <c r="B693" t="s">
        <v>711</v>
      </c>
      <c r="C693" t="s">
        <v>4122</v>
      </c>
      <c r="D693">
        <v>0</v>
      </c>
      <c r="E693">
        <v>0</v>
      </c>
      <c r="F693">
        <v>1</v>
      </c>
      <c r="G693">
        <v>0.56999999999999995</v>
      </c>
      <c r="H693">
        <v>0.3</v>
      </c>
      <c r="I693">
        <v>293.58999999999997</v>
      </c>
      <c r="J693">
        <v>0.47</v>
      </c>
      <c r="K693">
        <v>3.64</v>
      </c>
      <c r="L693">
        <v>689</v>
      </c>
      <c r="M693">
        <v>196.71</v>
      </c>
      <c r="N693">
        <v>281.85000000000002</v>
      </c>
      <c r="O693">
        <v>2.15</v>
      </c>
      <c r="P693">
        <v>3.35</v>
      </c>
      <c r="Q693">
        <v>0.19</v>
      </c>
      <c r="R693">
        <v>0.38</v>
      </c>
      <c r="S693">
        <v>3000</v>
      </c>
      <c r="T693">
        <v>14000</v>
      </c>
      <c r="U693" t="s">
        <v>7466</v>
      </c>
      <c r="V693" t="s">
        <v>10796</v>
      </c>
    </row>
    <row r="694" spans="1:22" x14ac:dyDescent="0.3">
      <c r="A694" t="s">
        <v>22</v>
      </c>
      <c r="B694" t="s">
        <v>712</v>
      </c>
      <c r="C694" t="s">
        <v>4123</v>
      </c>
      <c r="D694">
        <v>0</v>
      </c>
      <c r="E694">
        <v>0</v>
      </c>
      <c r="F694">
        <v>1</v>
      </c>
      <c r="G694">
        <v>1.77</v>
      </c>
      <c r="H694">
        <v>0.3</v>
      </c>
      <c r="I694">
        <v>220.36</v>
      </c>
      <c r="J694">
        <v>0.67</v>
      </c>
      <c r="K694">
        <v>5.76</v>
      </c>
      <c r="L694">
        <v>690</v>
      </c>
      <c r="M694">
        <v>147.63999999999999</v>
      </c>
      <c r="N694">
        <v>211.55</v>
      </c>
      <c r="O694">
        <v>3.4</v>
      </c>
      <c r="P694">
        <v>5.3</v>
      </c>
      <c r="Q694">
        <v>0.27</v>
      </c>
      <c r="R694">
        <v>0.54</v>
      </c>
      <c r="S694">
        <v>3000</v>
      </c>
      <c r="T694">
        <v>14000</v>
      </c>
      <c r="U694" t="s">
        <v>7467</v>
      </c>
      <c r="V694" t="s">
        <v>10797</v>
      </c>
    </row>
    <row r="695" spans="1:22" x14ac:dyDescent="0.3">
      <c r="A695" t="s">
        <v>22</v>
      </c>
      <c r="B695" t="s">
        <v>713</v>
      </c>
      <c r="C695" t="s">
        <v>4124</v>
      </c>
      <c r="D695">
        <v>0</v>
      </c>
      <c r="E695">
        <v>0</v>
      </c>
      <c r="F695">
        <v>1</v>
      </c>
      <c r="G695">
        <v>2.61</v>
      </c>
      <c r="H695">
        <v>0.3</v>
      </c>
      <c r="I695">
        <v>489.07</v>
      </c>
      <c r="J695">
        <v>0.85</v>
      </c>
      <c r="K695">
        <v>7.48</v>
      </c>
      <c r="L695">
        <v>691</v>
      </c>
      <c r="M695">
        <v>327.68</v>
      </c>
      <c r="N695">
        <v>469.51</v>
      </c>
      <c r="O695">
        <v>4.41</v>
      </c>
      <c r="P695">
        <v>6.88</v>
      </c>
      <c r="Q695">
        <v>0.35</v>
      </c>
      <c r="R695">
        <v>0.69</v>
      </c>
      <c r="S695">
        <v>3000</v>
      </c>
      <c r="T695">
        <v>14000</v>
      </c>
      <c r="U695" t="s">
        <v>7468</v>
      </c>
      <c r="V695" t="s">
        <v>10798</v>
      </c>
    </row>
    <row r="696" spans="1:22" x14ac:dyDescent="0.3">
      <c r="A696" t="s">
        <v>22</v>
      </c>
      <c r="B696" t="s">
        <v>714</v>
      </c>
      <c r="C696" t="s">
        <v>4125</v>
      </c>
      <c r="D696">
        <v>0</v>
      </c>
      <c r="E696">
        <v>0</v>
      </c>
      <c r="F696">
        <v>1</v>
      </c>
      <c r="G696">
        <v>2.1</v>
      </c>
      <c r="H696">
        <v>0.3</v>
      </c>
      <c r="I696">
        <v>160.15</v>
      </c>
      <c r="J696">
        <v>0.6</v>
      </c>
      <c r="K696">
        <v>4.4800000000000004</v>
      </c>
      <c r="L696">
        <v>692</v>
      </c>
      <c r="M696">
        <v>107.3</v>
      </c>
      <c r="N696">
        <v>153.74</v>
      </c>
      <c r="O696">
        <v>2.65</v>
      </c>
      <c r="P696">
        <v>4.12</v>
      </c>
      <c r="Q696">
        <v>0.25</v>
      </c>
      <c r="R696">
        <v>0.49</v>
      </c>
      <c r="S696">
        <v>3000</v>
      </c>
      <c r="T696">
        <v>14000</v>
      </c>
      <c r="U696" t="s">
        <v>7469</v>
      </c>
      <c r="V696" t="s">
        <v>10799</v>
      </c>
    </row>
    <row r="697" spans="1:22" x14ac:dyDescent="0.3">
      <c r="A697" t="s">
        <v>22</v>
      </c>
      <c r="B697" t="s">
        <v>715</v>
      </c>
      <c r="C697" t="s">
        <v>4126</v>
      </c>
      <c r="D697">
        <v>0</v>
      </c>
      <c r="E697">
        <v>0</v>
      </c>
      <c r="F697">
        <v>1</v>
      </c>
      <c r="G697">
        <v>1.39</v>
      </c>
      <c r="H697">
        <v>0.3</v>
      </c>
      <c r="I697">
        <v>237.03</v>
      </c>
      <c r="J697">
        <v>0.97</v>
      </c>
      <c r="K697">
        <v>8.06</v>
      </c>
      <c r="L697">
        <v>693</v>
      </c>
      <c r="M697">
        <v>158.81</v>
      </c>
      <c r="N697">
        <v>227.55</v>
      </c>
      <c r="O697">
        <v>4.76</v>
      </c>
      <c r="P697">
        <v>7.42</v>
      </c>
      <c r="Q697">
        <v>0.4</v>
      </c>
      <c r="R697">
        <v>0.79</v>
      </c>
      <c r="S697">
        <v>3000</v>
      </c>
      <c r="T697">
        <v>14000</v>
      </c>
      <c r="U697" t="s">
        <v>7470</v>
      </c>
      <c r="V697" t="s">
        <v>10800</v>
      </c>
    </row>
    <row r="698" spans="1:22" x14ac:dyDescent="0.3">
      <c r="A698" t="s">
        <v>22</v>
      </c>
      <c r="B698" t="s">
        <v>716</v>
      </c>
      <c r="C698" t="s">
        <v>4127</v>
      </c>
      <c r="D698">
        <v>0</v>
      </c>
      <c r="E698">
        <v>0</v>
      </c>
      <c r="F698">
        <v>1</v>
      </c>
      <c r="G698">
        <v>1.24</v>
      </c>
      <c r="H698">
        <v>0.3</v>
      </c>
      <c r="I698">
        <v>140.88</v>
      </c>
      <c r="J698">
        <v>0.6</v>
      </c>
      <c r="K698">
        <v>4.46</v>
      </c>
      <c r="L698">
        <v>694</v>
      </c>
      <c r="M698">
        <v>94.39</v>
      </c>
      <c r="N698">
        <v>135.25</v>
      </c>
      <c r="O698">
        <v>2.63</v>
      </c>
      <c r="P698">
        <v>4.0999999999999996</v>
      </c>
      <c r="Q698">
        <v>0.25</v>
      </c>
      <c r="R698">
        <v>0.49</v>
      </c>
      <c r="S698">
        <v>3000</v>
      </c>
      <c r="T698">
        <v>14000</v>
      </c>
      <c r="U698" t="s">
        <v>7471</v>
      </c>
      <c r="V698" t="s">
        <v>10801</v>
      </c>
    </row>
    <row r="699" spans="1:22" x14ac:dyDescent="0.3">
      <c r="A699" t="s">
        <v>22</v>
      </c>
      <c r="B699" t="s">
        <v>717</v>
      </c>
      <c r="C699" t="s">
        <v>4128</v>
      </c>
      <c r="D699">
        <v>0</v>
      </c>
      <c r="E699">
        <v>0</v>
      </c>
      <c r="F699">
        <v>1</v>
      </c>
      <c r="G699">
        <v>3.36</v>
      </c>
      <c r="H699">
        <v>0.3</v>
      </c>
      <c r="I699">
        <v>268.01</v>
      </c>
      <c r="J699">
        <v>0.76</v>
      </c>
      <c r="K699">
        <v>6.48</v>
      </c>
      <c r="L699">
        <v>695</v>
      </c>
      <c r="M699">
        <v>179.57</v>
      </c>
      <c r="N699">
        <v>257.29000000000002</v>
      </c>
      <c r="O699">
        <v>3.82</v>
      </c>
      <c r="P699">
        <v>5.96</v>
      </c>
      <c r="Q699">
        <v>0.31</v>
      </c>
      <c r="R699">
        <v>0.62</v>
      </c>
      <c r="S699">
        <v>3000</v>
      </c>
      <c r="T699">
        <v>14000</v>
      </c>
      <c r="U699" t="s">
        <v>7472</v>
      </c>
      <c r="V699" t="s">
        <v>10802</v>
      </c>
    </row>
    <row r="700" spans="1:22" x14ac:dyDescent="0.3">
      <c r="A700" t="s">
        <v>22</v>
      </c>
      <c r="B700" t="s">
        <v>718</v>
      </c>
      <c r="C700" t="s">
        <v>4129</v>
      </c>
      <c r="D700">
        <v>0</v>
      </c>
      <c r="E700">
        <v>0</v>
      </c>
      <c r="F700">
        <v>1</v>
      </c>
      <c r="G700">
        <v>1.39</v>
      </c>
      <c r="H700">
        <v>0.3</v>
      </c>
      <c r="I700">
        <v>219.77</v>
      </c>
      <c r="J700">
        <v>0.68</v>
      </c>
      <c r="K700">
        <v>5.31</v>
      </c>
      <c r="L700">
        <v>696</v>
      </c>
      <c r="M700">
        <v>147.24</v>
      </c>
      <c r="N700">
        <v>210.98</v>
      </c>
      <c r="O700">
        <v>3.13</v>
      </c>
      <c r="P700">
        <v>4.88</v>
      </c>
      <c r="Q700">
        <v>0.28000000000000003</v>
      </c>
      <c r="R700">
        <v>0.55000000000000004</v>
      </c>
      <c r="S700">
        <v>3000</v>
      </c>
      <c r="T700">
        <v>14000</v>
      </c>
      <c r="U700" t="s">
        <v>7473</v>
      </c>
      <c r="V700" t="s">
        <v>10803</v>
      </c>
    </row>
    <row r="701" spans="1:22" x14ac:dyDescent="0.3">
      <c r="A701" t="s">
        <v>22</v>
      </c>
      <c r="B701" t="s">
        <v>719</v>
      </c>
      <c r="C701" t="s">
        <v>4130</v>
      </c>
      <c r="D701">
        <v>0</v>
      </c>
      <c r="E701">
        <v>0</v>
      </c>
      <c r="F701">
        <v>1</v>
      </c>
      <c r="G701">
        <v>1.0900000000000001</v>
      </c>
      <c r="H701">
        <v>0.3</v>
      </c>
      <c r="I701">
        <v>310.99</v>
      </c>
      <c r="J701">
        <v>0.57999999999999996</v>
      </c>
      <c r="K701">
        <v>4.5599999999999996</v>
      </c>
      <c r="L701">
        <v>697</v>
      </c>
      <c r="M701">
        <v>208.37</v>
      </c>
      <c r="N701">
        <v>298.55</v>
      </c>
      <c r="O701">
        <v>2.69</v>
      </c>
      <c r="P701">
        <v>4.2</v>
      </c>
      <c r="Q701">
        <v>0.24</v>
      </c>
      <c r="R701">
        <v>0.47</v>
      </c>
      <c r="S701">
        <v>3000</v>
      </c>
      <c r="T701">
        <v>14000</v>
      </c>
      <c r="U701" t="s">
        <v>7474</v>
      </c>
      <c r="V701" t="s">
        <v>10804</v>
      </c>
    </row>
    <row r="702" spans="1:22" x14ac:dyDescent="0.3">
      <c r="A702" t="s">
        <v>22</v>
      </c>
      <c r="B702" t="s">
        <v>720</v>
      </c>
      <c r="C702" t="s">
        <v>4131</v>
      </c>
      <c r="D702">
        <v>0</v>
      </c>
      <c r="E702">
        <v>0</v>
      </c>
      <c r="F702">
        <v>1</v>
      </c>
      <c r="G702">
        <v>1.57</v>
      </c>
      <c r="H702">
        <v>0.3</v>
      </c>
      <c r="I702">
        <v>255.15</v>
      </c>
      <c r="J702">
        <v>0.54</v>
      </c>
      <c r="K702">
        <v>4.21</v>
      </c>
      <c r="L702">
        <v>698</v>
      </c>
      <c r="M702">
        <v>170.95</v>
      </c>
      <c r="N702">
        <v>244.94</v>
      </c>
      <c r="O702">
        <v>2.48</v>
      </c>
      <c r="P702">
        <v>3.87</v>
      </c>
      <c r="Q702">
        <v>0.22</v>
      </c>
      <c r="R702">
        <v>0.44</v>
      </c>
      <c r="S702">
        <v>3000</v>
      </c>
      <c r="T702">
        <v>14000</v>
      </c>
      <c r="U702" t="s">
        <v>7475</v>
      </c>
      <c r="V702" t="s">
        <v>10805</v>
      </c>
    </row>
    <row r="703" spans="1:22" x14ac:dyDescent="0.3">
      <c r="A703" t="s">
        <v>22</v>
      </c>
      <c r="B703" t="s">
        <v>721</v>
      </c>
      <c r="C703" t="s">
        <v>4132</v>
      </c>
      <c r="D703">
        <v>0</v>
      </c>
      <c r="E703">
        <v>0</v>
      </c>
      <c r="F703">
        <v>1</v>
      </c>
      <c r="G703">
        <v>2.64</v>
      </c>
      <c r="H703">
        <v>0.3</v>
      </c>
      <c r="I703">
        <v>200.77</v>
      </c>
      <c r="J703">
        <v>0.86</v>
      </c>
      <c r="K703">
        <v>7.01</v>
      </c>
      <c r="L703">
        <v>699</v>
      </c>
      <c r="M703">
        <v>134.51</v>
      </c>
      <c r="N703">
        <v>192.73</v>
      </c>
      <c r="O703">
        <v>4.1399999999999997</v>
      </c>
      <c r="P703">
        <v>6.45</v>
      </c>
      <c r="Q703">
        <v>0.35</v>
      </c>
      <c r="R703">
        <v>0.69</v>
      </c>
      <c r="S703">
        <v>3000</v>
      </c>
      <c r="T703">
        <v>14000</v>
      </c>
      <c r="U703" t="s">
        <v>7476</v>
      </c>
      <c r="V703" t="s">
        <v>10806</v>
      </c>
    </row>
    <row r="704" spans="1:22" x14ac:dyDescent="0.3">
      <c r="A704" t="s">
        <v>22</v>
      </c>
      <c r="B704" t="s">
        <v>722</v>
      </c>
      <c r="C704" t="s">
        <v>4133</v>
      </c>
      <c r="D704">
        <v>0</v>
      </c>
      <c r="E704">
        <v>0</v>
      </c>
      <c r="F704">
        <v>1</v>
      </c>
      <c r="G704">
        <v>1.83</v>
      </c>
      <c r="H704">
        <v>0.3</v>
      </c>
      <c r="I704">
        <v>277.97000000000003</v>
      </c>
      <c r="J704">
        <v>0.69</v>
      </c>
      <c r="K704">
        <v>5.61</v>
      </c>
      <c r="L704">
        <v>700</v>
      </c>
      <c r="M704">
        <v>186.24</v>
      </c>
      <c r="N704">
        <v>266.85000000000002</v>
      </c>
      <c r="O704">
        <v>3.31</v>
      </c>
      <c r="P704">
        <v>5.16</v>
      </c>
      <c r="Q704">
        <v>0.28000000000000003</v>
      </c>
      <c r="R704">
        <v>0.56000000000000005</v>
      </c>
      <c r="S704">
        <v>3000</v>
      </c>
      <c r="T704">
        <v>14000</v>
      </c>
      <c r="U704" t="s">
        <v>7477</v>
      </c>
      <c r="V704" t="s">
        <v>10807</v>
      </c>
    </row>
    <row r="705" spans="1:22" x14ac:dyDescent="0.3">
      <c r="A705" t="s">
        <v>22</v>
      </c>
      <c r="B705" t="s">
        <v>723</v>
      </c>
      <c r="C705" t="s">
        <v>4134</v>
      </c>
      <c r="D705">
        <v>0</v>
      </c>
      <c r="E705">
        <v>0</v>
      </c>
      <c r="F705">
        <v>1</v>
      </c>
      <c r="G705">
        <v>0.7</v>
      </c>
      <c r="H705">
        <v>0.3</v>
      </c>
      <c r="I705">
        <v>432.43</v>
      </c>
      <c r="J705">
        <v>0.4</v>
      </c>
      <c r="K705">
        <v>3.06</v>
      </c>
      <c r="L705">
        <v>701</v>
      </c>
      <c r="M705">
        <v>289.73</v>
      </c>
      <c r="N705">
        <v>415.13</v>
      </c>
      <c r="O705">
        <v>1.81</v>
      </c>
      <c r="P705">
        <v>2.82</v>
      </c>
      <c r="Q705">
        <v>0.17</v>
      </c>
      <c r="R705">
        <v>0.33</v>
      </c>
      <c r="S705">
        <v>3000</v>
      </c>
      <c r="T705">
        <v>14000</v>
      </c>
      <c r="U705" t="s">
        <v>7478</v>
      </c>
      <c r="V705" t="s">
        <v>10808</v>
      </c>
    </row>
    <row r="706" spans="1:22" x14ac:dyDescent="0.3">
      <c r="A706" t="s">
        <v>22</v>
      </c>
      <c r="B706" t="s">
        <v>724</v>
      </c>
      <c r="C706" t="s">
        <v>4135</v>
      </c>
      <c r="D706">
        <v>0</v>
      </c>
      <c r="E706">
        <v>0</v>
      </c>
      <c r="F706">
        <v>1</v>
      </c>
      <c r="G706">
        <v>1.1200000000000001</v>
      </c>
      <c r="H706">
        <v>0.3</v>
      </c>
      <c r="I706">
        <v>303.82</v>
      </c>
      <c r="J706">
        <v>0.53</v>
      </c>
      <c r="K706">
        <v>4.2300000000000004</v>
      </c>
      <c r="L706">
        <v>702</v>
      </c>
      <c r="M706">
        <v>203.56</v>
      </c>
      <c r="N706">
        <v>291.66000000000003</v>
      </c>
      <c r="O706">
        <v>2.4900000000000002</v>
      </c>
      <c r="P706">
        <v>3.89</v>
      </c>
      <c r="Q706">
        <v>0.22</v>
      </c>
      <c r="R706">
        <v>0.43</v>
      </c>
      <c r="S706">
        <v>3000</v>
      </c>
      <c r="T706">
        <v>14000</v>
      </c>
      <c r="U706" t="s">
        <v>7479</v>
      </c>
      <c r="V706" t="s">
        <v>10809</v>
      </c>
    </row>
    <row r="707" spans="1:22" x14ac:dyDescent="0.3">
      <c r="A707" t="s">
        <v>22</v>
      </c>
      <c r="B707" t="s">
        <v>725</v>
      </c>
      <c r="C707" t="s">
        <v>4136</v>
      </c>
      <c r="D707">
        <v>0</v>
      </c>
      <c r="E707">
        <v>0</v>
      </c>
      <c r="F707">
        <v>1</v>
      </c>
      <c r="G707">
        <v>2.29</v>
      </c>
      <c r="H707">
        <v>0.3</v>
      </c>
      <c r="I707">
        <v>484.21</v>
      </c>
      <c r="J707">
        <v>1.1100000000000001</v>
      </c>
      <c r="K707">
        <v>9.77</v>
      </c>
      <c r="L707">
        <v>703</v>
      </c>
      <c r="M707">
        <v>324.42</v>
      </c>
      <c r="N707">
        <v>464.85</v>
      </c>
      <c r="O707">
        <v>5.76</v>
      </c>
      <c r="P707">
        <v>8.99</v>
      </c>
      <c r="Q707">
        <v>0.45</v>
      </c>
      <c r="R707">
        <v>0.9</v>
      </c>
      <c r="S707">
        <v>3000</v>
      </c>
      <c r="T707">
        <v>14000</v>
      </c>
      <c r="U707" t="s">
        <v>7480</v>
      </c>
      <c r="V707" t="s">
        <v>10810</v>
      </c>
    </row>
    <row r="708" spans="1:22" x14ac:dyDescent="0.3">
      <c r="A708" t="s">
        <v>22</v>
      </c>
      <c r="B708" t="s">
        <v>726</v>
      </c>
      <c r="C708" t="s">
        <v>4137</v>
      </c>
      <c r="D708">
        <v>0</v>
      </c>
      <c r="E708">
        <v>0</v>
      </c>
      <c r="F708">
        <v>1</v>
      </c>
      <c r="G708">
        <v>1.41</v>
      </c>
      <c r="H708">
        <v>0.3</v>
      </c>
      <c r="I708">
        <v>263.47000000000003</v>
      </c>
      <c r="J708">
        <v>0.64</v>
      </c>
      <c r="K708">
        <v>5.0599999999999996</v>
      </c>
      <c r="L708">
        <v>704</v>
      </c>
      <c r="M708">
        <v>176.53</v>
      </c>
      <c r="N708">
        <v>252.94</v>
      </c>
      <c r="O708">
        <v>2.99</v>
      </c>
      <c r="P708">
        <v>4.66</v>
      </c>
      <c r="Q708">
        <v>0.26</v>
      </c>
      <c r="R708">
        <v>0.52</v>
      </c>
      <c r="S708">
        <v>3000</v>
      </c>
      <c r="T708">
        <v>14000</v>
      </c>
      <c r="U708" t="s">
        <v>7481</v>
      </c>
      <c r="V708" t="s">
        <v>10811</v>
      </c>
    </row>
    <row r="709" spans="1:22" x14ac:dyDescent="0.3">
      <c r="A709" t="s">
        <v>22</v>
      </c>
      <c r="B709" t="s">
        <v>727</v>
      </c>
      <c r="C709" t="s">
        <v>4138</v>
      </c>
      <c r="D709">
        <v>0</v>
      </c>
      <c r="E709">
        <v>0</v>
      </c>
      <c r="F709">
        <v>1</v>
      </c>
      <c r="G709">
        <v>2.58</v>
      </c>
      <c r="H709">
        <v>0.3</v>
      </c>
      <c r="I709">
        <v>391.79</v>
      </c>
      <c r="J709">
        <v>0.97</v>
      </c>
      <c r="K709">
        <v>8.64</v>
      </c>
      <c r="L709">
        <v>705</v>
      </c>
      <c r="M709">
        <v>262.5</v>
      </c>
      <c r="N709">
        <v>376.12</v>
      </c>
      <c r="O709">
        <v>5.0999999999999996</v>
      </c>
      <c r="P709">
        <v>7.95</v>
      </c>
      <c r="Q709">
        <v>0.4</v>
      </c>
      <c r="R709">
        <v>0.78</v>
      </c>
      <c r="S709">
        <v>3000</v>
      </c>
      <c r="T709">
        <v>14000</v>
      </c>
      <c r="U709" t="s">
        <v>7482</v>
      </c>
      <c r="V709" t="s">
        <v>10812</v>
      </c>
    </row>
    <row r="710" spans="1:22" x14ac:dyDescent="0.3">
      <c r="A710" t="s">
        <v>22</v>
      </c>
      <c r="B710" t="s">
        <v>728</v>
      </c>
      <c r="C710" t="s">
        <v>4139</v>
      </c>
      <c r="D710">
        <v>0</v>
      </c>
      <c r="E710">
        <v>0</v>
      </c>
      <c r="F710">
        <v>1</v>
      </c>
      <c r="G710">
        <v>1.23</v>
      </c>
      <c r="H710">
        <v>0.3</v>
      </c>
      <c r="I710">
        <v>329.89</v>
      </c>
      <c r="J710">
        <v>0.54</v>
      </c>
      <c r="K710">
        <v>4.32</v>
      </c>
      <c r="L710">
        <v>706</v>
      </c>
      <c r="M710">
        <v>221.03</v>
      </c>
      <c r="N710">
        <v>316.7</v>
      </c>
      <c r="O710">
        <v>2.5499999999999998</v>
      </c>
      <c r="P710">
        <v>3.97</v>
      </c>
      <c r="Q710">
        <v>0.22</v>
      </c>
      <c r="R710">
        <v>0.44</v>
      </c>
      <c r="S710">
        <v>3000</v>
      </c>
      <c r="T710">
        <v>14000</v>
      </c>
      <c r="U710" t="s">
        <v>7483</v>
      </c>
      <c r="V710" t="s">
        <v>10813</v>
      </c>
    </row>
    <row r="711" spans="1:22" x14ac:dyDescent="0.3">
      <c r="A711" t="s">
        <v>22</v>
      </c>
      <c r="B711" t="s">
        <v>729</v>
      </c>
      <c r="C711" t="s">
        <v>4140</v>
      </c>
      <c r="D711">
        <v>0</v>
      </c>
      <c r="E711">
        <v>0</v>
      </c>
      <c r="F711">
        <v>1</v>
      </c>
      <c r="G711">
        <v>1.19</v>
      </c>
      <c r="H711">
        <v>0.3</v>
      </c>
      <c r="I711">
        <v>206.71</v>
      </c>
      <c r="J711">
        <v>0.67</v>
      </c>
      <c r="K711">
        <v>5.2</v>
      </c>
      <c r="L711">
        <v>707</v>
      </c>
      <c r="M711">
        <v>138.5</v>
      </c>
      <c r="N711">
        <v>198.44</v>
      </c>
      <c r="O711">
        <v>3.07</v>
      </c>
      <c r="P711">
        <v>4.78</v>
      </c>
      <c r="Q711">
        <v>0.27</v>
      </c>
      <c r="R711">
        <v>0.54</v>
      </c>
      <c r="S711">
        <v>3000</v>
      </c>
      <c r="T711">
        <v>14000</v>
      </c>
      <c r="U711" t="s">
        <v>7484</v>
      </c>
      <c r="V711" t="s">
        <v>10814</v>
      </c>
    </row>
    <row r="712" spans="1:22" x14ac:dyDescent="0.3">
      <c r="A712" t="s">
        <v>22</v>
      </c>
      <c r="B712" t="s">
        <v>730</v>
      </c>
      <c r="C712" t="s">
        <v>4141</v>
      </c>
      <c r="D712">
        <v>0</v>
      </c>
      <c r="E712">
        <v>0</v>
      </c>
      <c r="F712">
        <v>1</v>
      </c>
      <c r="G712">
        <v>2.69</v>
      </c>
      <c r="H712">
        <v>0.3</v>
      </c>
      <c r="I712">
        <v>347.95</v>
      </c>
      <c r="J712">
        <v>0.94</v>
      </c>
      <c r="K712">
        <v>8.65</v>
      </c>
      <c r="L712">
        <v>708</v>
      </c>
      <c r="M712">
        <v>233.13</v>
      </c>
      <c r="N712">
        <v>334.03</v>
      </c>
      <c r="O712">
        <v>5.0999999999999996</v>
      </c>
      <c r="P712">
        <v>7.96</v>
      </c>
      <c r="Q712">
        <v>0.38</v>
      </c>
      <c r="R712">
        <v>0.76</v>
      </c>
      <c r="S712">
        <v>3000</v>
      </c>
      <c r="T712">
        <v>14000</v>
      </c>
      <c r="U712" t="s">
        <v>7485</v>
      </c>
      <c r="V712" t="s">
        <v>10815</v>
      </c>
    </row>
    <row r="713" spans="1:22" x14ac:dyDescent="0.3">
      <c r="A713" t="s">
        <v>22</v>
      </c>
      <c r="B713" t="s">
        <v>731</v>
      </c>
      <c r="C713" t="s">
        <v>4142</v>
      </c>
      <c r="D713">
        <v>0</v>
      </c>
      <c r="E713">
        <v>0</v>
      </c>
      <c r="F713">
        <v>1</v>
      </c>
      <c r="G713">
        <v>1.03</v>
      </c>
      <c r="H713">
        <v>0.3</v>
      </c>
      <c r="I713">
        <v>293.62</v>
      </c>
      <c r="J713">
        <v>0.57999999999999996</v>
      </c>
      <c r="K713">
        <v>4.51</v>
      </c>
      <c r="L713">
        <v>709</v>
      </c>
      <c r="M713">
        <v>196.73</v>
      </c>
      <c r="N713">
        <v>281.88</v>
      </c>
      <c r="O713">
        <v>2.66</v>
      </c>
      <c r="P713">
        <v>4.1500000000000004</v>
      </c>
      <c r="Q713">
        <v>0.24</v>
      </c>
      <c r="R713">
        <v>0.47</v>
      </c>
      <c r="S713">
        <v>3000</v>
      </c>
      <c r="T713">
        <v>14000</v>
      </c>
      <c r="U713" t="s">
        <v>7486</v>
      </c>
      <c r="V713" t="s">
        <v>10816</v>
      </c>
    </row>
    <row r="714" spans="1:22" x14ac:dyDescent="0.3">
      <c r="A714" t="s">
        <v>22</v>
      </c>
      <c r="B714" t="s">
        <v>732</v>
      </c>
      <c r="C714" t="s">
        <v>4143</v>
      </c>
      <c r="D714">
        <v>0</v>
      </c>
      <c r="E714">
        <v>0</v>
      </c>
      <c r="F714">
        <v>1</v>
      </c>
      <c r="G714">
        <v>1.1100000000000001</v>
      </c>
      <c r="H714">
        <v>0.28999999999999998</v>
      </c>
      <c r="I714">
        <v>207.45</v>
      </c>
      <c r="J714">
        <v>0.69</v>
      </c>
      <c r="K714">
        <v>5.42</v>
      </c>
      <c r="L714">
        <v>710</v>
      </c>
      <c r="M714">
        <v>138.99</v>
      </c>
      <c r="N714">
        <v>199.15</v>
      </c>
      <c r="O714">
        <v>3.2</v>
      </c>
      <c r="P714">
        <v>4.9800000000000004</v>
      </c>
      <c r="Q714">
        <v>0.28000000000000003</v>
      </c>
      <c r="R714">
        <v>0.56000000000000005</v>
      </c>
      <c r="S714">
        <v>3000</v>
      </c>
      <c r="T714">
        <v>14000</v>
      </c>
      <c r="U714" t="s">
        <v>7487</v>
      </c>
      <c r="V714" t="s">
        <v>10817</v>
      </c>
    </row>
    <row r="715" spans="1:22" x14ac:dyDescent="0.3">
      <c r="A715" t="s">
        <v>22</v>
      </c>
      <c r="B715" t="s">
        <v>733</v>
      </c>
      <c r="C715" t="s">
        <v>4144</v>
      </c>
      <c r="D715">
        <v>0</v>
      </c>
      <c r="E715">
        <v>0</v>
      </c>
      <c r="F715">
        <v>1</v>
      </c>
      <c r="G715">
        <v>1.75</v>
      </c>
      <c r="H715">
        <v>0.28999999999999998</v>
      </c>
      <c r="I715">
        <v>249.79</v>
      </c>
      <c r="J715">
        <v>0.51</v>
      </c>
      <c r="K715">
        <v>4.04</v>
      </c>
      <c r="L715">
        <v>711</v>
      </c>
      <c r="M715">
        <v>167.36</v>
      </c>
      <c r="N715">
        <v>239.8</v>
      </c>
      <c r="O715">
        <v>2.39</v>
      </c>
      <c r="P715">
        <v>3.72</v>
      </c>
      <c r="Q715">
        <v>0.21</v>
      </c>
      <c r="R715">
        <v>0.42</v>
      </c>
      <c r="S715">
        <v>3000</v>
      </c>
      <c r="T715">
        <v>14000</v>
      </c>
      <c r="U715" t="s">
        <v>7488</v>
      </c>
      <c r="V715" t="s">
        <v>10818</v>
      </c>
    </row>
    <row r="716" spans="1:22" x14ac:dyDescent="0.3">
      <c r="A716" t="s">
        <v>22</v>
      </c>
      <c r="B716" t="s">
        <v>734</v>
      </c>
      <c r="C716" t="s">
        <v>4145</v>
      </c>
      <c r="D716">
        <v>0</v>
      </c>
      <c r="E716">
        <v>0</v>
      </c>
      <c r="F716">
        <v>1</v>
      </c>
      <c r="G716">
        <v>2.2599999999999998</v>
      </c>
      <c r="H716">
        <v>0.28999999999999998</v>
      </c>
      <c r="I716">
        <v>252.04</v>
      </c>
      <c r="J716">
        <v>0.64</v>
      </c>
      <c r="K716">
        <v>5.31</v>
      </c>
      <c r="L716">
        <v>712</v>
      </c>
      <c r="M716">
        <v>168.87</v>
      </c>
      <c r="N716">
        <v>241.96</v>
      </c>
      <c r="O716">
        <v>3.13</v>
      </c>
      <c r="P716">
        <v>4.88</v>
      </c>
      <c r="Q716">
        <v>0.26</v>
      </c>
      <c r="R716">
        <v>0.52</v>
      </c>
      <c r="S716">
        <v>3000</v>
      </c>
      <c r="T716">
        <v>14000</v>
      </c>
      <c r="U716" t="s">
        <v>7489</v>
      </c>
      <c r="V716" t="s">
        <v>10819</v>
      </c>
    </row>
    <row r="717" spans="1:22" x14ac:dyDescent="0.3">
      <c r="A717" t="s">
        <v>22</v>
      </c>
      <c r="B717" t="s">
        <v>735</v>
      </c>
      <c r="C717" t="s">
        <v>4146</v>
      </c>
      <c r="D717">
        <v>0</v>
      </c>
      <c r="E717">
        <v>0</v>
      </c>
      <c r="F717">
        <v>1</v>
      </c>
      <c r="G717">
        <v>1.96</v>
      </c>
      <c r="H717">
        <v>0.28999999999999998</v>
      </c>
      <c r="I717">
        <v>230.96</v>
      </c>
      <c r="J717">
        <v>0.74</v>
      </c>
      <c r="K717">
        <v>5.95</v>
      </c>
      <c r="L717">
        <v>713</v>
      </c>
      <c r="M717">
        <v>154.74</v>
      </c>
      <c r="N717">
        <v>221.72</v>
      </c>
      <c r="O717">
        <v>3.51</v>
      </c>
      <c r="P717">
        <v>5.48</v>
      </c>
      <c r="Q717">
        <v>0.3</v>
      </c>
      <c r="R717">
        <v>0.6</v>
      </c>
      <c r="S717">
        <v>3000</v>
      </c>
      <c r="T717">
        <v>14000</v>
      </c>
      <c r="U717" t="s">
        <v>7490</v>
      </c>
      <c r="V717" t="s">
        <v>10820</v>
      </c>
    </row>
    <row r="718" spans="1:22" x14ac:dyDescent="0.3">
      <c r="A718" t="s">
        <v>22</v>
      </c>
      <c r="B718" t="s">
        <v>736</v>
      </c>
      <c r="C718" t="s">
        <v>4147</v>
      </c>
      <c r="D718">
        <v>0</v>
      </c>
      <c r="E718">
        <v>0</v>
      </c>
      <c r="F718">
        <v>1</v>
      </c>
      <c r="G718">
        <v>2.52</v>
      </c>
      <c r="H718">
        <v>0.28999999999999998</v>
      </c>
      <c r="I718">
        <v>320.06</v>
      </c>
      <c r="J718">
        <v>0.69</v>
      </c>
      <c r="K718">
        <v>5.69</v>
      </c>
      <c r="L718">
        <v>714</v>
      </c>
      <c r="M718">
        <v>214.44</v>
      </c>
      <c r="N718">
        <v>307.26</v>
      </c>
      <c r="O718">
        <v>3.35</v>
      </c>
      <c r="P718">
        <v>5.23</v>
      </c>
      <c r="Q718">
        <v>0.28000000000000003</v>
      </c>
      <c r="R718">
        <v>0.56000000000000005</v>
      </c>
      <c r="S718">
        <v>3000</v>
      </c>
      <c r="T718">
        <v>14000</v>
      </c>
      <c r="U718" t="s">
        <v>7491</v>
      </c>
      <c r="V718" t="s">
        <v>10821</v>
      </c>
    </row>
    <row r="719" spans="1:22" x14ac:dyDescent="0.3">
      <c r="A719" t="s">
        <v>22</v>
      </c>
      <c r="B719" t="s">
        <v>737</v>
      </c>
      <c r="C719" t="s">
        <v>4148</v>
      </c>
      <c r="D719">
        <v>0</v>
      </c>
      <c r="E719">
        <v>0</v>
      </c>
      <c r="F719">
        <v>1</v>
      </c>
      <c r="G719">
        <v>1.47</v>
      </c>
      <c r="H719">
        <v>0.28999999999999998</v>
      </c>
      <c r="I719">
        <v>279.67</v>
      </c>
      <c r="J719">
        <v>0.57999999999999996</v>
      </c>
      <c r="K719">
        <v>4.67</v>
      </c>
      <c r="L719">
        <v>715</v>
      </c>
      <c r="M719">
        <v>187.38</v>
      </c>
      <c r="N719">
        <v>268.48</v>
      </c>
      <c r="O719">
        <v>2.75</v>
      </c>
      <c r="P719">
        <v>4.3</v>
      </c>
      <c r="Q719">
        <v>0.24</v>
      </c>
      <c r="R719">
        <v>0.47</v>
      </c>
      <c r="S719">
        <v>3000</v>
      </c>
      <c r="T719">
        <v>14000</v>
      </c>
      <c r="U719" t="s">
        <v>7492</v>
      </c>
      <c r="V719" t="s">
        <v>10822</v>
      </c>
    </row>
    <row r="720" spans="1:22" x14ac:dyDescent="0.3">
      <c r="A720" t="s">
        <v>22</v>
      </c>
      <c r="B720" t="s">
        <v>738</v>
      </c>
      <c r="C720" t="s">
        <v>4149</v>
      </c>
      <c r="D720">
        <v>0</v>
      </c>
      <c r="E720">
        <v>0</v>
      </c>
      <c r="F720">
        <v>1</v>
      </c>
      <c r="G720">
        <v>2.09</v>
      </c>
      <c r="H720">
        <v>0.28999999999999998</v>
      </c>
      <c r="I720">
        <v>287.60000000000002</v>
      </c>
      <c r="J720">
        <v>0.7</v>
      </c>
      <c r="K720">
        <v>5.77</v>
      </c>
      <c r="L720">
        <v>716</v>
      </c>
      <c r="M720">
        <v>192.69</v>
      </c>
      <c r="N720">
        <v>276.08999999999997</v>
      </c>
      <c r="O720">
        <v>3.4</v>
      </c>
      <c r="P720">
        <v>5.3</v>
      </c>
      <c r="Q720">
        <v>0.28999999999999998</v>
      </c>
      <c r="R720">
        <v>0.56999999999999995</v>
      </c>
      <c r="S720">
        <v>3000</v>
      </c>
      <c r="T720">
        <v>14000</v>
      </c>
      <c r="U720" t="s">
        <v>7493</v>
      </c>
      <c r="V720" t="s">
        <v>10823</v>
      </c>
    </row>
    <row r="721" spans="1:22" x14ac:dyDescent="0.3">
      <c r="A721" t="s">
        <v>22</v>
      </c>
      <c r="B721" t="s">
        <v>739</v>
      </c>
      <c r="C721" t="s">
        <v>4150</v>
      </c>
      <c r="D721">
        <v>0</v>
      </c>
      <c r="E721">
        <v>0</v>
      </c>
      <c r="F721">
        <v>1</v>
      </c>
      <c r="G721">
        <v>2.52</v>
      </c>
      <c r="H721">
        <v>0.28999999999999998</v>
      </c>
      <c r="I721">
        <v>386.13</v>
      </c>
      <c r="J721">
        <v>0.71</v>
      </c>
      <c r="K721">
        <v>5.98</v>
      </c>
      <c r="L721">
        <v>717</v>
      </c>
      <c r="M721">
        <v>258.70999999999998</v>
      </c>
      <c r="N721">
        <v>370.69</v>
      </c>
      <c r="O721">
        <v>3.53</v>
      </c>
      <c r="P721">
        <v>5.5</v>
      </c>
      <c r="Q721">
        <v>0.28999999999999998</v>
      </c>
      <c r="R721">
        <v>0.56999999999999995</v>
      </c>
      <c r="S721">
        <v>3000</v>
      </c>
      <c r="T721">
        <v>14000</v>
      </c>
      <c r="U721" t="s">
        <v>7494</v>
      </c>
      <c r="V721" t="s">
        <v>10824</v>
      </c>
    </row>
    <row r="722" spans="1:22" x14ac:dyDescent="0.3">
      <c r="A722" t="s">
        <v>22</v>
      </c>
      <c r="B722" t="s">
        <v>740</v>
      </c>
      <c r="C722" t="s">
        <v>4151</v>
      </c>
      <c r="D722">
        <v>0</v>
      </c>
      <c r="E722">
        <v>0</v>
      </c>
      <c r="F722">
        <v>1</v>
      </c>
      <c r="G722">
        <v>1.03</v>
      </c>
      <c r="H722">
        <v>0.28999999999999998</v>
      </c>
      <c r="I722">
        <v>201.27</v>
      </c>
      <c r="J722">
        <v>0.61</v>
      </c>
      <c r="K722">
        <v>4.75</v>
      </c>
      <c r="L722">
        <v>718</v>
      </c>
      <c r="M722">
        <v>134.85</v>
      </c>
      <c r="N722">
        <v>193.21</v>
      </c>
      <c r="O722">
        <v>2.8</v>
      </c>
      <c r="P722">
        <v>4.37</v>
      </c>
      <c r="Q722">
        <v>0.25</v>
      </c>
      <c r="R722">
        <v>0.5</v>
      </c>
      <c r="S722">
        <v>3000</v>
      </c>
      <c r="T722">
        <v>14000</v>
      </c>
      <c r="U722" t="s">
        <v>7495</v>
      </c>
      <c r="V722" t="s">
        <v>10825</v>
      </c>
    </row>
    <row r="723" spans="1:22" x14ac:dyDescent="0.3">
      <c r="A723" t="s">
        <v>22</v>
      </c>
      <c r="B723" t="s">
        <v>741</v>
      </c>
      <c r="C723" t="s">
        <v>4152</v>
      </c>
      <c r="D723">
        <v>0</v>
      </c>
      <c r="E723">
        <v>0</v>
      </c>
      <c r="F723">
        <v>1</v>
      </c>
      <c r="G723">
        <v>2.69</v>
      </c>
      <c r="H723">
        <v>0.28999999999999998</v>
      </c>
      <c r="I723">
        <v>209.75</v>
      </c>
      <c r="J723">
        <v>0.84</v>
      </c>
      <c r="K723">
        <v>6.9</v>
      </c>
      <c r="L723">
        <v>719</v>
      </c>
      <c r="M723">
        <v>140.53</v>
      </c>
      <c r="N723">
        <v>201.36</v>
      </c>
      <c r="O723">
        <v>4.07</v>
      </c>
      <c r="P723">
        <v>6.35</v>
      </c>
      <c r="Q723">
        <v>0.34</v>
      </c>
      <c r="R723">
        <v>0.68</v>
      </c>
      <c r="S723">
        <v>3000</v>
      </c>
      <c r="T723">
        <v>14000</v>
      </c>
      <c r="U723" t="s">
        <v>7496</v>
      </c>
      <c r="V723" t="s">
        <v>10826</v>
      </c>
    </row>
    <row r="724" spans="1:22" x14ac:dyDescent="0.3">
      <c r="A724" t="s">
        <v>22</v>
      </c>
      <c r="B724" t="s">
        <v>742</v>
      </c>
      <c r="C724" t="s">
        <v>4153</v>
      </c>
      <c r="D724">
        <v>0</v>
      </c>
      <c r="E724">
        <v>0</v>
      </c>
      <c r="F724">
        <v>1</v>
      </c>
      <c r="G724">
        <v>0.97</v>
      </c>
      <c r="H724">
        <v>0.28999999999999998</v>
      </c>
      <c r="I724">
        <v>279.45999999999998</v>
      </c>
      <c r="J724">
        <v>0.64</v>
      </c>
      <c r="K724">
        <v>5.0599999999999996</v>
      </c>
      <c r="L724">
        <v>720</v>
      </c>
      <c r="M724">
        <v>187.24</v>
      </c>
      <c r="N724">
        <v>268.27999999999997</v>
      </c>
      <c r="O724">
        <v>2.99</v>
      </c>
      <c r="P724">
        <v>4.66</v>
      </c>
      <c r="Q724">
        <v>0.26</v>
      </c>
      <c r="R724">
        <v>0.52</v>
      </c>
      <c r="S724">
        <v>3000</v>
      </c>
      <c r="T724">
        <v>14000</v>
      </c>
      <c r="U724" t="s">
        <v>7497</v>
      </c>
      <c r="V724" t="s">
        <v>10827</v>
      </c>
    </row>
    <row r="725" spans="1:22" x14ac:dyDescent="0.3">
      <c r="A725" t="s">
        <v>22</v>
      </c>
      <c r="B725" t="s">
        <v>743</v>
      </c>
      <c r="C725" t="s">
        <v>4154</v>
      </c>
      <c r="D725">
        <v>0</v>
      </c>
      <c r="E725">
        <v>0</v>
      </c>
      <c r="F725">
        <v>1</v>
      </c>
      <c r="G725">
        <v>2.81</v>
      </c>
      <c r="H725">
        <v>0.28999999999999998</v>
      </c>
      <c r="I725">
        <v>374.23</v>
      </c>
      <c r="J725">
        <v>0.85</v>
      </c>
      <c r="K725">
        <v>7.22</v>
      </c>
      <c r="L725">
        <v>721</v>
      </c>
      <c r="M725">
        <v>250.73</v>
      </c>
      <c r="N725">
        <v>359.26</v>
      </c>
      <c r="O725">
        <v>4.26</v>
      </c>
      <c r="P725">
        <v>6.65</v>
      </c>
      <c r="Q725">
        <v>0.35</v>
      </c>
      <c r="R725">
        <v>0.69</v>
      </c>
      <c r="S725">
        <v>3000</v>
      </c>
      <c r="T725">
        <v>14000</v>
      </c>
      <c r="U725" t="s">
        <v>7498</v>
      </c>
      <c r="V725" t="s">
        <v>10828</v>
      </c>
    </row>
    <row r="726" spans="1:22" x14ac:dyDescent="0.3">
      <c r="A726" t="s">
        <v>22</v>
      </c>
      <c r="B726" t="s">
        <v>744</v>
      </c>
      <c r="C726" t="s">
        <v>4155</v>
      </c>
      <c r="D726">
        <v>0</v>
      </c>
      <c r="E726">
        <v>0</v>
      </c>
      <c r="F726">
        <v>1</v>
      </c>
      <c r="G726">
        <v>1.1299999999999999</v>
      </c>
      <c r="H726">
        <v>0.28999999999999998</v>
      </c>
      <c r="I726">
        <v>215.7</v>
      </c>
      <c r="J726">
        <v>0.6</v>
      </c>
      <c r="K726">
        <v>4.66</v>
      </c>
      <c r="L726">
        <v>722</v>
      </c>
      <c r="M726">
        <v>144.52000000000001</v>
      </c>
      <c r="N726">
        <v>207.07</v>
      </c>
      <c r="O726">
        <v>2.75</v>
      </c>
      <c r="P726">
        <v>4.29</v>
      </c>
      <c r="Q726">
        <v>0.24</v>
      </c>
      <c r="R726">
        <v>0.48</v>
      </c>
      <c r="S726">
        <v>3000</v>
      </c>
      <c r="T726">
        <v>14000</v>
      </c>
      <c r="U726" t="s">
        <v>7499</v>
      </c>
      <c r="V726" t="s">
        <v>10829</v>
      </c>
    </row>
    <row r="727" spans="1:22" x14ac:dyDescent="0.3">
      <c r="A727" t="s">
        <v>22</v>
      </c>
      <c r="B727" t="s">
        <v>745</v>
      </c>
      <c r="C727" t="s">
        <v>4156</v>
      </c>
      <c r="D727">
        <v>0</v>
      </c>
      <c r="E727">
        <v>0</v>
      </c>
      <c r="F727">
        <v>1</v>
      </c>
      <c r="G727">
        <v>1.1499999999999999</v>
      </c>
      <c r="H727">
        <v>0.28999999999999998</v>
      </c>
      <c r="I727">
        <v>290.27999999999997</v>
      </c>
      <c r="J727">
        <v>0.79</v>
      </c>
      <c r="K727">
        <v>6.5</v>
      </c>
      <c r="L727">
        <v>723</v>
      </c>
      <c r="M727">
        <v>194.49</v>
      </c>
      <c r="N727">
        <v>278.67</v>
      </c>
      <c r="O727">
        <v>3.84</v>
      </c>
      <c r="P727">
        <v>5.98</v>
      </c>
      <c r="Q727">
        <v>0.32</v>
      </c>
      <c r="R727">
        <v>0.64</v>
      </c>
      <c r="S727">
        <v>3000</v>
      </c>
      <c r="T727">
        <v>14000</v>
      </c>
      <c r="U727" t="s">
        <v>7500</v>
      </c>
      <c r="V727" t="s">
        <v>10830</v>
      </c>
    </row>
    <row r="728" spans="1:22" x14ac:dyDescent="0.3">
      <c r="A728" t="s">
        <v>22</v>
      </c>
      <c r="B728" t="s">
        <v>746</v>
      </c>
      <c r="C728" t="s">
        <v>4157</v>
      </c>
      <c r="D728">
        <v>0</v>
      </c>
      <c r="E728">
        <v>0</v>
      </c>
      <c r="F728">
        <v>1</v>
      </c>
      <c r="G728">
        <v>0.91</v>
      </c>
      <c r="H728">
        <v>0.28999999999999998</v>
      </c>
      <c r="I728">
        <v>290.48</v>
      </c>
      <c r="J728">
        <v>0.48</v>
      </c>
      <c r="K728">
        <v>3.65</v>
      </c>
      <c r="L728">
        <v>724</v>
      </c>
      <c r="M728">
        <v>194.62</v>
      </c>
      <c r="N728">
        <v>278.86</v>
      </c>
      <c r="O728">
        <v>2.15</v>
      </c>
      <c r="P728">
        <v>3.35</v>
      </c>
      <c r="Q728">
        <v>0.2</v>
      </c>
      <c r="R728">
        <v>0.39</v>
      </c>
      <c r="S728">
        <v>3000</v>
      </c>
      <c r="T728">
        <v>13000</v>
      </c>
      <c r="U728" t="s">
        <v>7501</v>
      </c>
      <c r="V728" t="s">
        <v>10831</v>
      </c>
    </row>
    <row r="729" spans="1:22" x14ac:dyDescent="0.3">
      <c r="A729" t="s">
        <v>22</v>
      </c>
      <c r="B729" t="s">
        <v>747</v>
      </c>
      <c r="C729" t="s">
        <v>4158</v>
      </c>
      <c r="D729">
        <v>0</v>
      </c>
      <c r="E729">
        <v>0</v>
      </c>
      <c r="F729">
        <v>1</v>
      </c>
      <c r="G729">
        <v>0.84</v>
      </c>
      <c r="H729">
        <v>0.28999999999999998</v>
      </c>
      <c r="I729">
        <v>328.07</v>
      </c>
      <c r="J729">
        <v>0.5</v>
      </c>
      <c r="K729">
        <v>3.94</v>
      </c>
      <c r="L729">
        <v>725</v>
      </c>
      <c r="M729">
        <v>219.8</v>
      </c>
      <c r="N729">
        <v>314.94</v>
      </c>
      <c r="O729">
        <v>2.33</v>
      </c>
      <c r="P729">
        <v>3.63</v>
      </c>
      <c r="Q729">
        <v>0.21</v>
      </c>
      <c r="R729">
        <v>0.41</v>
      </c>
      <c r="S729">
        <v>3000</v>
      </c>
      <c r="T729">
        <v>13000</v>
      </c>
      <c r="U729" t="s">
        <v>7502</v>
      </c>
      <c r="V729" t="s">
        <v>10832</v>
      </c>
    </row>
    <row r="730" spans="1:22" x14ac:dyDescent="0.3">
      <c r="A730" t="s">
        <v>22</v>
      </c>
      <c r="B730" t="s">
        <v>748</v>
      </c>
      <c r="C730" t="s">
        <v>4159</v>
      </c>
      <c r="D730">
        <v>0</v>
      </c>
      <c r="E730">
        <v>0</v>
      </c>
      <c r="F730">
        <v>1</v>
      </c>
      <c r="G730">
        <v>1.38</v>
      </c>
      <c r="H730">
        <v>0.28999999999999998</v>
      </c>
      <c r="I730">
        <v>219.73</v>
      </c>
      <c r="J730">
        <v>0.57999999999999996</v>
      </c>
      <c r="K730">
        <v>4.63</v>
      </c>
      <c r="L730">
        <v>726</v>
      </c>
      <c r="M730">
        <v>147.22</v>
      </c>
      <c r="N730">
        <v>210.94</v>
      </c>
      <c r="O730">
        <v>2.73</v>
      </c>
      <c r="P730">
        <v>4.26</v>
      </c>
      <c r="Q730">
        <v>0.24</v>
      </c>
      <c r="R730">
        <v>0.47</v>
      </c>
      <c r="S730">
        <v>3000</v>
      </c>
      <c r="T730">
        <v>13000</v>
      </c>
      <c r="U730" t="s">
        <v>7503</v>
      </c>
      <c r="V730" t="s">
        <v>10833</v>
      </c>
    </row>
    <row r="731" spans="1:22" x14ac:dyDescent="0.3">
      <c r="A731" t="s">
        <v>22</v>
      </c>
      <c r="B731" t="s">
        <v>749</v>
      </c>
      <c r="C731" t="s">
        <v>4160</v>
      </c>
      <c r="D731">
        <v>0</v>
      </c>
      <c r="E731">
        <v>0</v>
      </c>
      <c r="F731">
        <v>1</v>
      </c>
      <c r="G731">
        <v>1.46</v>
      </c>
      <c r="H731">
        <v>0.28999999999999998</v>
      </c>
      <c r="I731">
        <v>311.48</v>
      </c>
      <c r="J731">
        <v>0.84</v>
      </c>
      <c r="K731">
        <v>6.98</v>
      </c>
      <c r="L731">
        <v>727</v>
      </c>
      <c r="M731">
        <v>208.69</v>
      </c>
      <c r="N731">
        <v>299.02999999999997</v>
      </c>
      <c r="O731">
        <v>4.12</v>
      </c>
      <c r="P731">
        <v>6.42</v>
      </c>
      <c r="Q731">
        <v>0.34</v>
      </c>
      <c r="R731">
        <v>0.68</v>
      </c>
      <c r="S731">
        <v>3000</v>
      </c>
      <c r="T731">
        <v>13000</v>
      </c>
      <c r="U731" t="s">
        <v>7504</v>
      </c>
      <c r="V731" t="s">
        <v>10834</v>
      </c>
    </row>
    <row r="732" spans="1:22" x14ac:dyDescent="0.3">
      <c r="A732" t="s">
        <v>22</v>
      </c>
      <c r="B732" t="s">
        <v>750</v>
      </c>
      <c r="C732" t="s">
        <v>4161</v>
      </c>
      <c r="D732">
        <v>0</v>
      </c>
      <c r="E732">
        <v>0</v>
      </c>
      <c r="F732">
        <v>1</v>
      </c>
      <c r="G732">
        <v>1.1399999999999999</v>
      </c>
      <c r="H732">
        <v>0.28999999999999998</v>
      </c>
      <c r="I732">
        <v>314.37</v>
      </c>
      <c r="J732">
        <v>0.56999999999999995</v>
      </c>
      <c r="K732">
        <v>4.5</v>
      </c>
      <c r="L732">
        <v>728</v>
      </c>
      <c r="M732">
        <v>210.62</v>
      </c>
      <c r="N732">
        <v>301.79000000000002</v>
      </c>
      <c r="O732">
        <v>2.66</v>
      </c>
      <c r="P732">
        <v>4.1399999999999997</v>
      </c>
      <c r="Q732">
        <v>0.23</v>
      </c>
      <c r="R732">
        <v>0.46</v>
      </c>
      <c r="S732">
        <v>3000</v>
      </c>
      <c r="T732">
        <v>13000</v>
      </c>
      <c r="U732" t="s">
        <v>7505</v>
      </c>
      <c r="V732" t="s">
        <v>10835</v>
      </c>
    </row>
    <row r="733" spans="1:22" x14ac:dyDescent="0.3">
      <c r="A733" t="s">
        <v>22</v>
      </c>
      <c r="B733" t="s">
        <v>751</v>
      </c>
      <c r="C733" t="s">
        <v>4162</v>
      </c>
      <c r="D733">
        <v>0</v>
      </c>
      <c r="E733">
        <v>0</v>
      </c>
      <c r="F733">
        <v>1</v>
      </c>
      <c r="G733">
        <v>1.1499999999999999</v>
      </c>
      <c r="H733">
        <v>0.28999999999999998</v>
      </c>
      <c r="I733">
        <v>313.19</v>
      </c>
      <c r="J733">
        <v>0.57999999999999996</v>
      </c>
      <c r="K733">
        <v>4.54</v>
      </c>
      <c r="L733">
        <v>729</v>
      </c>
      <c r="M733">
        <v>209.84</v>
      </c>
      <c r="N733">
        <v>300.66000000000003</v>
      </c>
      <c r="O733">
        <v>2.68</v>
      </c>
      <c r="P733">
        <v>4.18</v>
      </c>
      <c r="Q733">
        <v>0.24</v>
      </c>
      <c r="R733">
        <v>0.47</v>
      </c>
      <c r="S733">
        <v>3000</v>
      </c>
      <c r="T733">
        <v>13000</v>
      </c>
      <c r="U733" t="s">
        <v>7506</v>
      </c>
      <c r="V733" t="s">
        <v>10836</v>
      </c>
    </row>
    <row r="734" spans="1:22" x14ac:dyDescent="0.3">
      <c r="A734" t="s">
        <v>22</v>
      </c>
      <c r="B734" t="s">
        <v>752</v>
      </c>
      <c r="C734" t="s">
        <v>4163</v>
      </c>
      <c r="D734">
        <v>0</v>
      </c>
      <c r="E734">
        <v>0</v>
      </c>
      <c r="F734">
        <v>1</v>
      </c>
      <c r="G734">
        <v>0.77</v>
      </c>
      <c r="H734">
        <v>0.28999999999999998</v>
      </c>
      <c r="I734">
        <v>425.03</v>
      </c>
      <c r="J734">
        <v>0.45</v>
      </c>
      <c r="K734">
        <v>3.58</v>
      </c>
      <c r="L734">
        <v>730</v>
      </c>
      <c r="M734">
        <v>284.77</v>
      </c>
      <c r="N734">
        <v>408.03</v>
      </c>
      <c r="O734">
        <v>2.11</v>
      </c>
      <c r="P734">
        <v>3.29</v>
      </c>
      <c r="Q734">
        <v>0.19</v>
      </c>
      <c r="R734">
        <v>0.37</v>
      </c>
      <c r="S734">
        <v>3000</v>
      </c>
      <c r="T734">
        <v>13000</v>
      </c>
      <c r="U734" t="s">
        <v>7507</v>
      </c>
      <c r="V734" t="s">
        <v>10837</v>
      </c>
    </row>
    <row r="735" spans="1:22" x14ac:dyDescent="0.3">
      <c r="A735" t="s">
        <v>22</v>
      </c>
      <c r="B735" t="s">
        <v>753</v>
      </c>
      <c r="C735" t="s">
        <v>4164</v>
      </c>
      <c r="D735">
        <v>0</v>
      </c>
      <c r="E735">
        <v>0</v>
      </c>
      <c r="F735">
        <v>1</v>
      </c>
      <c r="G735">
        <v>1.44</v>
      </c>
      <c r="H735">
        <v>0.28999999999999998</v>
      </c>
      <c r="I735">
        <v>296.19</v>
      </c>
      <c r="J735">
        <v>0.94</v>
      </c>
      <c r="K735">
        <v>7.89</v>
      </c>
      <c r="L735">
        <v>731</v>
      </c>
      <c r="M735">
        <v>198.45</v>
      </c>
      <c r="N735">
        <v>284.33999999999997</v>
      </c>
      <c r="O735">
        <v>4.66</v>
      </c>
      <c r="P735">
        <v>7.26</v>
      </c>
      <c r="Q735">
        <v>0.38</v>
      </c>
      <c r="R735">
        <v>0.76</v>
      </c>
      <c r="S735">
        <v>3000</v>
      </c>
      <c r="T735">
        <v>13000</v>
      </c>
      <c r="U735" t="s">
        <v>7508</v>
      </c>
      <c r="V735" t="s">
        <v>10838</v>
      </c>
    </row>
    <row r="736" spans="1:22" x14ac:dyDescent="0.3">
      <c r="A736" t="s">
        <v>22</v>
      </c>
      <c r="B736" t="s">
        <v>754</v>
      </c>
      <c r="C736" t="s">
        <v>4165</v>
      </c>
      <c r="D736">
        <v>0</v>
      </c>
      <c r="E736">
        <v>0</v>
      </c>
      <c r="F736">
        <v>1</v>
      </c>
      <c r="G736">
        <v>2</v>
      </c>
      <c r="H736">
        <v>0.28999999999999998</v>
      </c>
      <c r="I736">
        <v>361.98</v>
      </c>
      <c r="J736">
        <v>0.62</v>
      </c>
      <c r="K736">
        <v>5.19</v>
      </c>
      <c r="L736">
        <v>732</v>
      </c>
      <c r="M736">
        <v>242.53</v>
      </c>
      <c r="N736">
        <v>347.51</v>
      </c>
      <c r="O736">
        <v>3.06</v>
      </c>
      <c r="P736">
        <v>4.7699999999999996</v>
      </c>
      <c r="Q736">
        <v>0.25</v>
      </c>
      <c r="R736">
        <v>0.5</v>
      </c>
      <c r="S736">
        <v>3000</v>
      </c>
      <c r="T736">
        <v>13000</v>
      </c>
      <c r="U736" t="s">
        <v>7509</v>
      </c>
      <c r="V736" t="s">
        <v>10839</v>
      </c>
    </row>
    <row r="737" spans="1:22" x14ac:dyDescent="0.3">
      <c r="A737" t="s">
        <v>22</v>
      </c>
      <c r="B737" t="s">
        <v>755</v>
      </c>
      <c r="C737" t="s">
        <v>4166</v>
      </c>
      <c r="D737">
        <v>0</v>
      </c>
      <c r="E737">
        <v>0</v>
      </c>
      <c r="F737">
        <v>1</v>
      </c>
      <c r="G737">
        <v>1.07</v>
      </c>
      <c r="H737">
        <v>0.28999999999999998</v>
      </c>
      <c r="I737">
        <v>233.84</v>
      </c>
      <c r="J737">
        <v>0.53</v>
      </c>
      <c r="K737">
        <v>4.12</v>
      </c>
      <c r="L737">
        <v>733</v>
      </c>
      <c r="M737">
        <v>156.66999999999999</v>
      </c>
      <c r="N737">
        <v>224.49</v>
      </c>
      <c r="O737">
        <v>2.4300000000000002</v>
      </c>
      <c r="P737">
        <v>3.79</v>
      </c>
      <c r="Q737">
        <v>0.22</v>
      </c>
      <c r="R737">
        <v>0.43</v>
      </c>
      <c r="S737">
        <v>3000</v>
      </c>
      <c r="T737">
        <v>13000</v>
      </c>
      <c r="U737" t="s">
        <v>7510</v>
      </c>
      <c r="V737" t="s">
        <v>10840</v>
      </c>
    </row>
    <row r="738" spans="1:22" x14ac:dyDescent="0.3">
      <c r="A738" t="s">
        <v>22</v>
      </c>
      <c r="B738" t="s">
        <v>756</v>
      </c>
      <c r="C738" t="s">
        <v>4167</v>
      </c>
      <c r="D738">
        <v>0</v>
      </c>
      <c r="E738">
        <v>0</v>
      </c>
      <c r="F738">
        <v>1</v>
      </c>
      <c r="G738">
        <v>2.0099999999999998</v>
      </c>
      <c r="H738">
        <v>0.28999999999999998</v>
      </c>
      <c r="I738">
        <v>387.56</v>
      </c>
      <c r="J738">
        <v>1.1000000000000001</v>
      </c>
      <c r="K738">
        <v>9.6</v>
      </c>
      <c r="L738">
        <v>734</v>
      </c>
      <c r="M738">
        <v>259.67</v>
      </c>
      <c r="N738">
        <v>372.06</v>
      </c>
      <c r="O738">
        <v>5.67</v>
      </c>
      <c r="P738">
        <v>8.83</v>
      </c>
      <c r="Q738">
        <v>0.45</v>
      </c>
      <c r="R738">
        <v>0.89</v>
      </c>
      <c r="S738">
        <v>3000</v>
      </c>
      <c r="T738">
        <v>13000</v>
      </c>
      <c r="U738" t="s">
        <v>7511</v>
      </c>
      <c r="V738" t="s">
        <v>10841</v>
      </c>
    </row>
    <row r="739" spans="1:22" x14ac:dyDescent="0.3">
      <c r="A739" t="s">
        <v>22</v>
      </c>
      <c r="B739" t="s">
        <v>757</v>
      </c>
      <c r="C739" t="s">
        <v>4168</v>
      </c>
      <c r="D739">
        <v>0</v>
      </c>
      <c r="E739">
        <v>0</v>
      </c>
      <c r="F739">
        <v>1</v>
      </c>
      <c r="G739">
        <v>1.55</v>
      </c>
      <c r="H739">
        <v>0.28999999999999998</v>
      </c>
      <c r="I739">
        <v>347.41</v>
      </c>
      <c r="J739">
        <v>0.9</v>
      </c>
      <c r="K739">
        <v>7.77</v>
      </c>
      <c r="L739">
        <v>735</v>
      </c>
      <c r="M739">
        <v>232.77</v>
      </c>
      <c r="N739">
        <v>333.52</v>
      </c>
      <c r="O739">
        <v>4.58</v>
      </c>
      <c r="P739">
        <v>7.15</v>
      </c>
      <c r="Q739">
        <v>0.37</v>
      </c>
      <c r="R739">
        <v>0.73</v>
      </c>
      <c r="S739">
        <v>3000</v>
      </c>
      <c r="T739">
        <v>13000</v>
      </c>
      <c r="U739" t="s">
        <v>7512</v>
      </c>
      <c r="V739" t="s">
        <v>10842</v>
      </c>
    </row>
    <row r="740" spans="1:22" x14ac:dyDescent="0.3">
      <c r="A740" t="s">
        <v>22</v>
      </c>
      <c r="B740" t="s">
        <v>758</v>
      </c>
      <c r="C740" t="s">
        <v>4169</v>
      </c>
      <c r="D740">
        <v>0</v>
      </c>
      <c r="E740">
        <v>0</v>
      </c>
      <c r="F740">
        <v>1</v>
      </c>
      <c r="G740">
        <v>1.22</v>
      </c>
      <c r="H740">
        <v>0.28999999999999998</v>
      </c>
      <c r="I740">
        <v>277.77999999999997</v>
      </c>
      <c r="J740">
        <v>0.56000000000000005</v>
      </c>
      <c r="K740">
        <v>4.43</v>
      </c>
      <c r="L740">
        <v>736</v>
      </c>
      <c r="M740">
        <v>186.12</v>
      </c>
      <c r="N740">
        <v>266.67</v>
      </c>
      <c r="O740">
        <v>2.61</v>
      </c>
      <c r="P740">
        <v>4.08</v>
      </c>
      <c r="Q740">
        <v>0.23</v>
      </c>
      <c r="R740">
        <v>0.45</v>
      </c>
      <c r="S740">
        <v>3000</v>
      </c>
      <c r="T740">
        <v>13000</v>
      </c>
      <c r="U740" t="s">
        <v>7513</v>
      </c>
      <c r="V740" t="s">
        <v>10843</v>
      </c>
    </row>
    <row r="741" spans="1:22" x14ac:dyDescent="0.3">
      <c r="A741" t="s">
        <v>22</v>
      </c>
      <c r="B741" t="s">
        <v>759</v>
      </c>
      <c r="C741" t="s">
        <v>4170</v>
      </c>
      <c r="D741">
        <v>0</v>
      </c>
      <c r="E741">
        <v>0</v>
      </c>
      <c r="F741">
        <v>1</v>
      </c>
      <c r="G741">
        <v>1.66</v>
      </c>
      <c r="H741">
        <v>0.28999999999999998</v>
      </c>
      <c r="I741">
        <v>369.47</v>
      </c>
      <c r="J741">
        <v>0.93</v>
      </c>
      <c r="K741">
        <v>7.93</v>
      </c>
      <c r="L741">
        <v>737</v>
      </c>
      <c r="M741">
        <v>247.55</v>
      </c>
      <c r="N741">
        <v>354.69</v>
      </c>
      <c r="O741">
        <v>4.68</v>
      </c>
      <c r="P741">
        <v>7.3</v>
      </c>
      <c r="Q741">
        <v>0.38</v>
      </c>
      <c r="R741">
        <v>0.75</v>
      </c>
      <c r="S741">
        <v>3000</v>
      </c>
      <c r="T741">
        <v>13000</v>
      </c>
      <c r="U741" t="s">
        <v>7514</v>
      </c>
      <c r="V741" t="s">
        <v>10844</v>
      </c>
    </row>
    <row r="742" spans="1:22" x14ac:dyDescent="0.3">
      <c r="A742" t="s">
        <v>22</v>
      </c>
      <c r="B742" t="s">
        <v>760</v>
      </c>
      <c r="C742" t="s">
        <v>4171</v>
      </c>
      <c r="D742">
        <v>0</v>
      </c>
      <c r="E742">
        <v>0</v>
      </c>
      <c r="F742">
        <v>1</v>
      </c>
      <c r="G742">
        <v>0.99</v>
      </c>
      <c r="H742">
        <v>0.28999999999999998</v>
      </c>
      <c r="I742">
        <v>177.82</v>
      </c>
      <c r="J742">
        <v>0.51</v>
      </c>
      <c r="K742">
        <v>3.9</v>
      </c>
      <c r="L742">
        <v>738</v>
      </c>
      <c r="M742">
        <v>119.14</v>
      </c>
      <c r="N742">
        <v>170.71</v>
      </c>
      <c r="O742">
        <v>2.2999999999999998</v>
      </c>
      <c r="P742">
        <v>3.58</v>
      </c>
      <c r="Q742">
        <v>0.21</v>
      </c>
      <c r="R742">
        <v>0.42</v>
      </c>
      <c r="S742">
        <v>3000</v>
      </c>
      <c r="T742">
        <v>13000</v>
      </c>
      <c r="U742" t="s">
        <v>7515</v>
      </c>
      <c r="V742" t="s">
        <v>10845</v>
      </c>
    </row>
    <row r="743" spans="1:22" x14ac:dyDescent="0.3">
      <c r="A743" t="s">
        <v>22</v>
      </c>
      <c r="B743" t="s">
        <v>761</v>
      </c>
      <c r="C743" t="s">
        <v>4172</v>
      </c>
      <c r="D743">
        <v>0</v>
      </c>
      <c r="E743">
        <v>0</v>
      </c>
      <c r="F743">
        <v>1</v>
      </c>
      <c r="G743">
        <v>4.99</v>
      </c>
      <c r="H743">
        <v>0.28999999999999998</v>
      </c>
      <c r="I743">
        <v>141.61000000000001</v>
      </c>
      <c r="J743">
        <v>0.37</v>
      </c>
      <c r="K743">
        <v>3.49</v>
      </c>
      <c r="L743">
        <v>739</v>
      </c>
      <c r="M743">
        <v>94.88</v>
      </c>
      <c r="N743">
        <v>135.94999999999999</v>
      </c>
      <c r="O743">
        <v>2.06</v>
      </c>
      <c r="P743">
        <v>3.21</v>
      </c>
      <c r="Q743">
        <v>0.15</v>
      </c>
      <c r="R743">
        <v>0.3</v>
      </c>
      <c r="S743">
        <v>3000</v>
      </c>
      <c r="T743">
        <v>13000</v>
      </c>
      <c r="U743" t="s">
        <v>7516</v>
      </c>
      <c r="V743" t="s">
        <v>10846</v>
      </c>
    </row>
    <row r="744" spans="1:22" x14ac:dyDescent="0.3">
      <c r="A744" t="s">
        <v>22</v>
      </c>
      <c r="B744" t="s">
        <v>762</v>
      </c>
      <c r="C744" t="s">
        <v>4173</v>
      </c>
      <c r="D744">
        <v>0</v>
      </c>
      <c r="E744">
        <v>0</v>
      </c>
      <c r="F744">
        <v>1</v>
      </c>
      <c r="G744">
        <v>2.39</v>
      </c>
      <c r="H744">
        <v>0.28999999999999998</v>
      </c>
      <c r="I744">
        <v>313.02</v>
      </c>
      <c r="J744">
        <v>0.71</v>
      </c>
      <c r="K744">
        <v>5.93</v>
      </c>
      <c r="L744">
        <v>740</v>
      </c>
      <c r="M744">
        <v>209.72</v>
      </c>
      <c r="N744">
        <v>300.5</v>
      </c>
      <c r="O744">
        <v>3.5</v>
      </c>
      <c r="P744">
        <v>5.46</v>
      </c>
      <c r="Q744">
        <v>0.28999999999999998</v>
      </c>
      <c r="R744">
        <v>0.57999999999999996</v>
      </c>
      <c r="S744">
        <v>3000</v>
      </c>
      <c r="T744">
        <v>13000</v>
      </c>
      <c r="U744" t="s">
        <v>7517</v>
      </c>
      <c r="V744" t="s">
        <v>10847</v>
      </c>
    </row>
    <row r="745" spans="1:22" x14ac:dyDescent="0.3">
      <c r="A745" t="s">
        <v>22</v>
      </c>
      <c r="B745" t="s">
        <v>763</v>
      </c>
      <c r="C745" t="s">
        <v>4174</v>
      </c>
      <c r="D745">
        <v>0</v>
      </c>
      <c r="E745">
        <v>0</v>
      </c>
      <c r="F745">
        <v>1</v>
      </c>
      <c r="G745">
        <v>1.05</v>
      </c>
      <c r="H745">
        <v>0.28999999999999998</v>
      </c>
      <c r="I745">
        <v>336.46</v>
      </c>
      <c r="J745">
        <v>0.52</v>
      </c>
      <c r="K745">
        <v>4.1100000000000003</v>
      </c>
      <c r="L745">
        <v>741</v>
      </c>
      <c r="M745">
        <v>225.43</v>
      </c>
      <c r="N745">
        <v>323</v>
      </c>
      <c r="O745">
        <v>2.4300000000000002</v>
      </c>
      <c r="P745">
        <v>3.78</v>
      </c>
      <c r="Q745">
        <v>0.21</v>
      </c>
      <c r="R745">
        <v>0.42</v>
      </c>
      <c r="S745">
        <v>3000</v>
      </c>
      <c r="T745">
        <v>13000</v>
      </c>
      <c r="U745" t="s">
        <v>7518</v>
      </c>
      <c r="V745" t="s">
        <v>10848</v>
      </c>
    </row>
    <row r="746" spans="1:22" x14ac:dyDescent="0.3">
      <c r="A746" t="s">
        <v>22</v>
      </c>
      <c r="B746" t="s">
        <v>764</v>
      </c>
      <c r="C746" t="s">
        <v>4175</v>
      </c>
      <c r="D746">
        <v>0</v>
      </c>
      <c r="E746">
        <v>0</v>
      </c>
      <c r="F746">
        <v>1</v>
      </c>
      <c r="G746">
        <v>1.1399999999999999</v>
      </c>
      <c r="H746">
        <v>0.28999999999999998</v>
      </c>
      <c r="I746">
        <v>231.99</v>
      </c>
      <c r="J746">
        <v>0.55000000000000004</v>
      </c>
      <c r="K746">
        <v>4.34</v>
      </c>
      <c r="L746">
        <v>742</v>
      </c>
      <c r="M746">
        <v>155.43</v>
      </c>
      <c r="N746">
        <v>222.71</v>
      </c>
      <c r="O746">
        <v>2.56</v>
      </c>
      <c r="P746">
        <v>3.99</v>
      </c>
      <c r="Q746">
        <v>0.22</v>
      </c>
      <c r="R746">
        <v>0.44</v>
      </c>
      <c r="S746">
        <v>3000</v>
      </c>
      <c r="T746">
        <v>13000</v>
      </c>
      <c r="U746" t="s">
        <v>7519</v>
      </c>
      <c r="V746" t="s">
        <v>10849</v>
      </c>
    </row>
    <row r="747" spans="1:22" x14ac:dyDescent="0.3">
      <c r="A747" t="s">
        <v>22</v>
      </c>
      <c r="B747" t="s">
        <v>765</v>
      </c>
      <c r="C747" t="s">
        <v>4176</v>
      </c>
      <c r="D747">
        <v>0</v>
      </c>
      <c r="E747">
        <v>0</v>
      </c>
      <c r="F747">
        <v>1</v>
      </c>
      <c r="G747">
        <v>1.31</v>
      </c>
      <c r="H747">
        <v>0.28999999999999998</v>
      </c>
      <c r="I747">
        <v>252.78</v>
      </c>
      <c r="J747">
        <v>0.56999999999999995</v>
      </c>
      <c r="K747">
        <v>4.5199999999999996</v>
      </c>
      <c r="L747">
        <v>743</v>
      </c>
      <c r="M747">
        <v>169.36</v>
      </c>
      <c r="N747">
        <v>242.67</v>
      </c>
      <c r="O747">
        <v>2.67</v>
      </c>
      <c r="P747">
        <v>4.16</v>
      </c>
      <c r="Q747">
        <v>0.23</v>
      </c>
      <c r="R747">
        <v>0.46</v>
      </c>
      <c r="S747">
        <v>3000</v>
      </c>
      <c r="T747">
        <v>13000</v>
      </c>
      <c r="U747" t="s">
        <v>7520</v>
      </c>
      <c r="V747" t="s">
        <v>10850</v>
      </c>
    </row>
    <row r="748" spans="1:22" x14ac:dyDescent="0.3">
      <c r="A748" t="s">
        <v>22</v>
      </c>
      <c r="B748" t="s">
        <v>766</v>
      </c>
      <c r="C748" t="s">
        <v>4177</v>
      </c>
      <c r="D748">
        <v>0</v>
      </c>
      <c r="E748">
        <v>0</v>
      </c>
      <c r="F748">
        <v>1</v>
      </c>
      <c r="G748">
        <v>0.3</v>
      </c>
      <c r="H748">
        <v>0.28999999999999998</v>
      </c>
      <c r="I748">
        <v>239.29</v>
      </c>
      <c r="J748">
        <v>0.47</v>
      </c>
      <c r="K748">
        <v>3.52</v>
      </c>
      <c r="L748">
        <v>744</v>
      </c>
      <c r="M748">
        <v>160.32</v>
      </c>
      <c r="N748">
        <v>229.72</v>
      </c>
      <c r="O748">
        <v>2.08</v>
      </c>
      <c r="P748">
        <v>3.24</v>
      </c>
      <c r="Q748">
        <v>0.19</v>
      </c>
      <c r="R748">
        <v>0.38</v>
      </c>
      <c r="S748">
        <v>3000</v>
      </c>
      <c r="T748">
        <v>13000</v>
      </c>
      <c r="U748" t="s">
        <v>7521</v>
      </c>
      <c r="V748" t="s">
        <v>10851</v>
      </c>
    </row>
    <row r="749" spans="1:22" x14ac:dyDescent="0.3">
      <c r="A749" t="s">
        <v>22</v>
      </c>
      <c r="B749" t="s">
        <v>767</v>
      </c>
      <c r="C749" t="s">
        <v>4178</v>
      </c>
      <c r="D749">
        <v>0</v>
      </c>
      <c r="E749">
        <v>0</v>
      </c>
      <c r="F749">
        <v>1</v>
      </c>
      <c r="G749">
        <v>1.1000000000000001</v>
      </c>
      <c r="H749">
        <v>0.28999999999999998</v>
      </c>
      <c r="I749">
        <v>229.44</v>
      </c>
      <c r="J749">
        <v>0.83</v>
      </c>
      <c r="K749">
        <v>6.78</v>
      </c>
      <c r="L749">
        <v>745</v>
      </c>
      <c r="M749">
        <v>153.72999999999999</v>
      </c>
      <c r="N749">
        <v>220.27</v>
      </c>
      <c r="O749">
        <v>4</v>
      </c>
      <c r="P749">
        <v>6.23</v>
      </c>
      <c r="Q749">
        <v>0.34</v>
      </c>
      <c r="R749">
        <v>0.67</v>
      </c>
      <c r="S749">
        <v>3000</v>
      </c>
      <c r="T749">
        <v>13000</v>
      </c>
      <c r="U749" t="s">
        <v>7522</v>
      </c>
      <c r="V749" t="s">
        <v>10852</v>
      </c>
    </row>
    <row r="750" spans="1:22" x14ac:dyDescent="0.3">
      <c r="A750" t="s">
        <v>22</v>
      </c>
      <c r="B750" t="s">
        <v>768</v>
      </c>
      <c r="C750" t="s">
        <v>4179</v>
      </c>
      <c r="D750">
        <v>0</v>
      </c>
      <c r="E750">
        <v>0</v>
      </c>
      <c r="F750">
        <v>1</v>
      </c>
      <c r="G750">
        <v>2.0499999999999998</v>
      </c>
      <c r="H750">
        <v>0.28999999999999998</v>
      </c>
      <c r="I750">
        <v>255.19</v>
      </c>
      <c r="J750">
        <v>0.66</v>
      </c>
      <c r="K750">
        <v>5.48</v>
      </c>
      <c r="L750">
        <v>746</v>
      </c>
      <c r="M750">
        <v>170.98</v>
      </c>
      <c r="N750">
        <v>244.98</v>
      </c>
      <c r="O750">
        <v>3.23</v>
      </c>
      <c r="P750">
        <v>5.04</v>
      </c>
      <c r="Q750">
        <v>0.27</v>
      </c>
      <c r="R750">
        <v>0.54</v>
      </c>
      <c r="S750">
        <v>3000</v>
      </c>
      <c r="T750">
        <v>13000</v>
      </c>
      <c r="U750" t="s">
        <v>7523</v>
      </c>
      <c r="V750" t="s">
        <v>10853</v>
      </c>
    </row>
    <row r="751" spans="1:22" x14ac:dyDescent="0.3">
      <c r="A751" t="s">
        <v>22</v>
      </c>
      <c r="B751" t="s">
        <v>769</v>
      </c>
      <c r="C751" t="s">
        <v>4180</v>
      </c>
      <c r="D751">
        <v>0</v>
      </c>
      <c r="E751">
        <v>0</v>
      </c>
      <c r="F751">
        <v>1</v>
      </c>
      <c r="G751">
        <v>2.81</v>
      </c>
      <c r="H751">
        <v>0.28999999999999998</v>
      </c>
      <c r="I751">
        <v>379.75</v>
      </c>
      <c r="J751">
        <v>1.06</v>
      </c>
      <c r="K751">
        <v>9.25</v>
      </c>
      <c r="L751">
        <v>747</v>
      </c>
      <c r="M751">
        <v>254.43</v>
      </c>
      <c r="N751">
        <v>364.56</v>
      </c>
      <c r="O751">
        <v>5.46</v>
      </c>
      <c r="P751">
        <v>8.51</v>
      </c>
      <c r="Q751">
        <v>0.44</v>
      </c>
      <c r="R751">
        <v>0.86</v>
      </c>
      <c r="S751">
        <v>3000</v>
      </c>
      <c r="T751">
        <v>13000</v>
      </c>
      <c r="U751" t="s">
        <v>7524</v>
      </c>
      <c r="V751" t="s">
        <v>10854</v>
      </c>
    </row>
    <row r="752" spans="1:22" x14ac:dyDescent="0.3">
      <c r="A752" t="s">
        <v>22</v>
      </c>
      <c r="B752" t="s">
        <v>770</v>
      </c>
      <c r="C752" t="s">
        <v>4181</v>
      </c>
      <c r="D752">
        <v>0</v>
      </c>
      <c r="E752">
        <v>0</v>
      </c>
      <c r="F752">
        <v>1</v>
      </c>
      <c r="G752">
        <v>3.55</v>
      </c>
      <c r="H752">
        <v>0.28999999999999998</v>
      </c>
      <c r="I752">
        <v>420.35</v>
      </c>
      <c r="J752">
        <v>0.73</v>
      </c>
      <c r="K752">
        <v>6.36</v>
      </c>
      <c r="L752">
        <v>748</v>
      </c>
      <c r="M752">
        <v>281.63</v>
      </c>
      <c r="N752">
        <v>403.53</v>
      </c>
      <c r="O752">
        <v>3.75</v>
      </c>
      <c r="P752">
        <v>5.85</v>
      </c>
      <c r="Q752">
        <v>0.3</v>
      </c>
      <c r="R752">
        <v>0.59</v>
      </c>
      <c r="S752">
        <v>3000</v>
      </c>
      <c r="T752">
        <v>13000</v>
      </c>
      <c r="U752" t="s">
        <v>7525</v>
      </c>
      <c r="V752" t="s">
        <v>10855</v>
      </c>
    </row>
    <row r="753" spans="1:22" x14ac:dyDescent="0.3">
      <c r="A753" t="s">
        <v>22</v>
      </c>
      <c r="B753" t="s">
        <v>771</v>
      </c>
      <c r="C753" t="s">
        <v>4182</v>
      </c>
      <c r="D753">
        <v>0</v>
      </c>
      <c r="E753">
        <v>0</v>
      </c>
      <c r="F753">
        <v>1</v>
      </c>
      <c r="G753">
        <v>2.48</v>
      </c>
      <c r="H753">
        <v>0.28999999999999998</v>
      </c>
      <c r="I753">
        <v>228.01</v>
      </c>
      <c r="J753">
        <v>0.76</v>
      </c>
      <c r="K753">
        <v>6.3</v>
      </c>
      <c r="L753">
        <v>749</v>
      </c>
      <c r="M753">
        <v>152.76</v>
      </c>
      <c r="N753">
        <v>218.89</v>
      </c>
      <c r="O753">
        <v>3.72</v>
      </c>
      <c r="P753">
        <v>5.8</v>
      </c>
      <c r="Q753">
        <v>0.31</v>
      </c>
      <c r="R753">
        <v>0.62</v>
      </c>
      <c r="S753">
        <v>3000</v>
      </c>
      <c r="T753">
        <v>13000</v>
      </c>
      <c r="U753" t="s">
        <v>7526</v>
      </c>
      <c r="V753" t="s">
        <v>10856</v>
      </c>
    </row>
    <row r="754" spans="1:22" x14ac:dyDescent="0.3">
      <c r="A754" t="s">
        <v>22</v>
      </c>
      <c r="B754" t="s">
        <v>772</v>
      </c>
      <c r="C754" t="s">
        <v>4183</v>
      </c>
      <c r="D754">
        <v>0</v>
      </c>
      <c r="E754">
        <v>0</v>
      </c>
      <c r="F754">
        <v>1</v>
      </c>
      <c r="G754">
        <v>1.73</v>
      </c>
      <c r="H754">
        <v>0.28999999999999998</v>
      </c>
      <c r="I754">
        <v>165.88</v>
      </c>
      <c r="J754">
        <v>0.56999999999999995</v>
      </c>
      <c r="K754">
        <v>4.32</v>
      </c>
      <c r="L754">
        <v>750</v>
      </c>
      <c r="M754">
        <v>111.14</v>
      </c>
      <c r="N754">
        <v>159.25</v>
      </c>
      <c r="O754">
        <v>2.5499999999999998</v>
      </c>
      <c r="P754">
        <v>3.98</v>
      </c>
      <c r="Q754">
        <v>0.23</v>
      </c>
      <c r="R754">
        <v>0.46</v>
      </c>
      <c r="S754">
        <v>3000</v>
      </c>
      <c r="T754">
        <v>13000</v>
      </c>
      <c r="U754" t="s">
        <v>7527</v>
      </c>
      <c r="V754" t="s">
        <v>10857</v>
      </c>
    </row>
    <row r="755" spans="1:22" x14ac:dyDescent="0.3">
      <c r="A755" t="s">
        <v>22</v>
      </c>
      <c r="B755" t="s">
        <v>773</v>
      </c>
      <c r="C755" t="s">
        <v>4184</v>
      </c>
      <c r="D755">
        <v>0</v>
      </c>
      <c r="E755">
        <v>0</v>
      </c>
      <c r="F755">
        <v>1</v>
      </c>
      <c r="G755">
        <v>10.18</v>
      </c>
      <c r="H755">
        <v>0.28999999999999998</v>
      </c>
      <c r="I755">
        <v>554.9</v>
      </c>
      <c r="J755">
        <v>1.32</v>
      </c>
      <c r="K755">
        <v>11.98</v>
      </c>
      <c r="L755">
        <v>751</v>
      </c>
      <c r="M755">
        <v>371.78</v>
      </c>
      <c r="N755">
        <v>532.71</v>
      </c>
      <c r="O755">
        <v>7.07</v>
      </c>
      <c r="P755">
        <v>11.02</v>
      </c>
      <c r="Q755">
        <v>0.54</v>
      </c>
      <c r="R755">
        <v>1.07</v>
      </c>
      <c r="S755">
        <v>3000</v>
      </c>
      <c r="T755">
        <v>13000</v>
      </c>
      <c r="U755" t="s">
        <v>7528</v>
      </c>
      <c r="V755" t="s">
        <v>10858</v>
      </c>
    </row>
    <row r="756" spans="1:22" x14ac:dyDescent="0.3">
      <c r="A756" t="s">
        <v>22</v>
      </c>
      <c r="B756" t="s">
        <v>774</v>
      </c>
      <c r="C756" t="s">
        <v>4185</v>
      </c>
      <c r="D756">
        <v>0</v>
      </c>
      <c r="E756">
        <v>0</v>
      </c>
      <c r="F756">
        <v>1</v>
      </c>
      <c r="G756">
        <v>54.59</v>
      </c>
      <c r="H756">
        <v>0.28999999999999998</v>
      </c>
      <c r="I756">
        <v>1819.65</v>
      </c>
      <c r="J756">
        <v>6.35</v>
      </c>
      <c r="K756">
        <v>61.88</v>
      </c>
      <c r="L756">
        <v>752</v>
      </c>
      <c r="M756">
        <v>1219.17</v>
      </c>
      <c r="N756">
        <v>1746.87</v>
      </c>
      <c r="O756">
        <v>36.51</v>
      </c>
      <c r="P756">
        <v>56.93</v>
      </c>
      <c r="Q756">
        <v>2.6</v>
      </c>
      <c r="R756">
        <v>5.14</v>
      </c>
      <c r="S756">
        <v>3000</v>
      </c>
      <c r="T756">
        <v>13000</v>
      </c>
      <c r="U756" t="s">
        <v>7529</v>
      </c>
      <c r="V756" t="s">
        <v>10859</v>
      </c>
    </row>
    <row r="757" spans="1:22" x14ac:dyDescent="0.3">
      <c r="A757" t="s">
        <v>22</v>
      </c>
      <c r="B757" t="s">
        <v>775</v>
      </c>
      <c r="C757" t="s">
        <v>4186</v>
      </c>
      <c r="D757">
        <v>0</v>
      </c>
      <c r="E757">
        <v>0</v>
      </c>
      <c r="F757">
        <v>1</v>
      </c>
      <c r="G757">
        <v>2.4500000000000002</v>
      </c>
      <c r="H757">
        <v>0.28999999999999998</v>
      </c>
      <c r="I757">
        <v>288.07</v>
      </c>
      <c r="J757">
        <v>0.66</v>
      </c>
      <c r="K757">
        <v>5.54</v>
      </c>
      <c r="L757">
        <v>753</v>
      </c>
      <c r="M757">
        <v>193.01</v>
      </c>
      <c r="N757">
        <v>276.55</v>
      </c>
      <c r="O757">
        <v>3.27</v>
      </c>
      <c r="P757">
        <v>5.0999999999999996</v>
      </c>
      <c r="Q757">
        <v>0.27</v>
      </c>
      <c r="R757">
        <v>0.54</v>
      </c>
      <c r="S757">
        <v>3000</v>
      </c>
      <c r="T757">
        <v>13000</v>
      </c>
      <c r="U757" t="s">
        <v>7530</v>
      </c>
      <c r="V757" t="s">
        <v>10860</v>
      </c>
    </row>
    <row r="758" spans="1:22" x14ac:dyDescent="0.3">
      <c r="A758" t="s">
        <v>22</v>
      </c>
      <c r="B758" t="s">
        <v>776</v>
      </c>
      <c r="C758" t="s">
        <v>4187</v>
      </c>
      <c r="D758">
        <v>0</v>
      </c>
      <c r="E758">
        <v>0</v>
      </c>
      <c r="F758">
        <v>1</v>
      </c>
      <c r="G758">
        <v>4.43</v>
      </c>
      <c r="H758">
        <v>0.28999999999999998</v>
      </c>
      <c r="I758">
        <v>417</v>
      </c>
      <c r="J758">
        <v>1.22</v>
      </c>
      <c r="K758">
        <v>11.01</v>
      </c>
      <c r="L758">
        <v>754</v>
      </c>
      <c r="M758">
        <v>279.39</v>
      </c>
      <c r="N758">
        <v>400.32</v>
      </c>
      <c r="O758">
        <v>6.5</v>
      </c>
      <c r="P758">
        <v>10.130000000000001</v>
      </c>
      <c r="Q758">
        <v>0.5</v>
      </c>
      <c r="R758">
        <v>0.99</v>
      </c>
      <c r="S758">
        <v>3000</v>
      </c>
      <c r="T758">
        <v>13000</v>
      </c>
      <c r="U758" t="s">
        <v>7531</v>
      </c>
      <c r="V758" t="s">
        <v>10861</v>
      </c>
    </row>
    <row r="759" spans="1:22" x14ac:dyDescent="0.3">
      <c r="A759" t="s">
        <v>22</v>
      </c>
      <c r="B759" t="s">
        <v>777</v>
      </c>
      <c r="C759" t="s">
        <v>4188</v>
      </c>
      <c r="D759">
        <v>0</v>
      </c>
      <c r="E759">
        <v>0</v>
      </c>
      <c r="F759">
        <v>1</v>
      </c>
      <c r="G759">
        <v>1.87</v>
      </c>
      <c r="H759">
        <v>0.28999999999999998</v>
      </c>
      <c r="I759">
        <v>216.5</v>
      </c>
      <c r="J759">
        <v>0.71</v>
      </c>
      <c r="K759">
        <v>5.69</v>
      </c>
      <c r="L759">
        <v>755</v>
      </c>
      <c r="M759">
        <v>145.05000000000001</v>
      </c>
      <c r="N759">
        <v>207.84</v>
      </c>
      <c r="O759">
        <v>3.36</v>
      </c>
      <c r="P759">
        <v>5.24</v>
      </c>
      <c r="Q759">
        <v>0.28999999999999998</v>
      </c>
      <c r="R759">
        <v>0.56999999999999995</v>
      </c>
      <c r="S759">
        <v>3000</v>
      </c>
      <c r="T759">
        <v>13000</v>
      </c>
      <c r="U759" t="s">
        <v>7532</v>
      </c>
      <c r="V759" t="s">
        <v>10862</v>
      </c>
    </row>
    <row r="760" spans="1:22" x14ac:dyDescent="0.3">
      <c r="A760" t="s">
        <v>22</v>
      </c>
      <c r="B760" t="s">
        <v>778</v>
      </c>
      <c r="C760" t="s">
        <v>4189</v>
      </c>
      <c r="D760">
        <v>0</v>
      </c>
      <c r="E760">
        <v>0</v>
      </c>
      <c r="F760">
        <v>1</v>
      </c>
      <c r="G760">
        <v>1.06</v>
      </c>
      <c r="H760">
        <v>0.28999999999999998</v>
      </c>
      <c r="I760">
        <v>277.8</v>
      </c>
      <c r="J760">
        <v>0.72</v>
      </c>
      <c r="K760">
        <v>6</v>
      </c>
      <c r="L760">
        <v>756</v>
      </c>
      <c r="M760">
        <v>186.13</v>
      </c>
      <c r="N760">
        <v>266.69</v>
      </c>
      <c r="O760">
        <v>3.54</v>
      </c>
      <c r="P760">
        <v>5.52</v>
      </c>
      <c r="Q760">
        <v>0.28999999999999998</v>
      </c>
      <c r="R760">
        <v>0.57999999999999996</v>
      </c>
      <c r="S760">
        <v>3000</v>
      </c>
      <c r="T760">
        <v>13000</v>
      </c>
      <c r="U760" t="s">
        <v>7533</v>
      </c>
      <c r="V760" t="s">
        <v>10863</v>
      </c>
    </row>
    <row r="761" spans="1:22" x14ac:dyDescent="0.3">
      <c r="A761" t="s">
        <v>22</v>
      </c>
      <c r="B761" t="s">
        <v>779</v>
      </c>
      <c r="C761" t="s">
        <v>4190</v>
      </c>
      <c r="D761">
        <v>0</v>
      </c>
      <c r="E761">
        <v>0</v>
      </c>
      <c r="F761">
        <v>1</v>
      </c>
      <c r="G761">
        <v>1.37</v>
      </c>
      <c r="H761">
        <v>0.28999999999999998</v>
      </c>
      <c r="I761">
        <v>318.43</v>
      </c>
      <c r="J761">
        <v>0.89</v>
      </c>
      <c r="K761">
        <v>7.53</v>
      </c>
      <c r="L761">
        <v>757</v>
      </c>
      <c r="M761">
        <v>213.35</v>
      </c>
      <c r="N761">
        <v>305.69</v>
      </c>
      <c r="O761">
        <v>4.4400000000000004</v>
      </c>
      <c r="P761">
        <v>6.93</v>
      </c>
      <c r="Q761">
        <v>0.37</v>
      </c>
      <c r="R761">
        <v>0.72</v>
      </c>
      <c r="S761">
        <v>3000</v>
      </c>
      <c r="T761">
        <v>13000</v>
      </c>
      <c r="U761" t="s">
        <v>7534</v>
      </c>
      <c r="V761" t="s">
        <v>10864</v>
      </c>
    </row>
    <row r="762" spans="1:22" x14ac:dyDescent="0.3">
      <c r="A762" t="s">
        <v>22</v>
      </c>
      <c r="B762" t="s">
        <v>780</v>
      </c>
      <c r="C762" t="s">
        <v>4191</v>
      </c>
      <c r="D762">
        <v>0</v>
      </c>
      <c r="E762">
        <v>0</v>
      </c>
      <c r="F762">
        <v>1</v>
      </c>
      <c r="G762">
        <v>0.76</v>
      </c>
      <c r="H762">
        <v>0.28999999999999998</v>
      </c>
      <c r="I762">
        <v>432.83</v>
      </c>
      <c r="J762">
        <v>0.44</v>
      </c>
      <c r="K762">
        <v>3.48</v>
      </c>
      <c r="L762">
        <v>758</v>
      </c>
      <c r="M762">
        <v>290</v>
      </c>
      <c r="N762">
        <v>415.52</v>
      </c>
      <c r="O762">
        <v>2.06</v>
      </c>
      <c r="P762">
        <v>3.2</v>
      </c>
      <c r="Q762">
        <v>0.18</v>
      </c>
      <c r="R762">
        <v>0.36</v>
      </c>
      <c r="S762">
        <v>3000</v>
      </c>
      <c r="T762">
        <v>13000</v>
      </c>
      <c r="U762" t="s">
        <v>7535</v>
      </c>
      <c r="V762" t="s">
        <v>10865</v>
      </c>
    </row>
    <row r="763" spans="1:22" x14ac:dyDescent="0.3">
      <c r="A763" t="s">
        <v>22</v>
      </c>
      <c r="B763" t="s">
        <v>781</v>
      </c>
      <c r="C763" t="s">
        <v>4192</v>
      </c>
      <c r="D763">
        <v>0</v>
      </c>
      <c r="E763">
        <v>0</v>
      </c>
      <c r="F763">
        <v>1</v>
      </c>
      <c r="G763">
        <v>2.2599999999999998</v>
      </c>
      <c r="H763">
        <v>0.28000000000000003</v>
      </c>
      <c r="I763">
        <v>247.06</v>
      </c>
      <c r="J763">
        <v>0.74</v>
      </c>
      <c r="K763">
        <v>6.07</v>
      </c>
      <c r="L763">
        <v>759</v>
      </c>
      <c r="M763">
        <v>165.53</v>
      </c>
      <c r="N763">
        <v>237.17</v>
      </c>
      <c r="O763">
        <v>3.58</v>
      </c>
      <c r="P763">
        <v>5.58</v>
      </c>
      <c r="Q763">
        <v>0.3</v>
      </c>
      <c r="R763">
        <v>0.6</v>
      </c>
      <c r="S763">
        <v>3000</v>
      </c>
      <c r="T763">
        <v>13000</v>
      </c>
      <c r="U763" t="s">
        <v>7536</v>
      </c>
      <c r="V763" t="s">
        <v>10866</v>
      </c>
    </row>
    <row r="764" spans="1:22" x14ac:dyDescent="0.3">
      <c r="A764" t="s">
        <v>22</v>
      </c>
      <c r="B764" t="s">
        <v>782</v>
      </c>
      <c r="C764" t="s">
        <v>4193</v>
      </c>
      <c r="D764">
        <v>0</v>
      </c>
      <c r="E764">
        <v>0</v>
      </c>
      <c r="F764">
        <v>1</v>
      </c>
      <c r="G764">
        <v>1.03</v>
      </c>
      <c r="H764">
        <v>0.28000000000000003</v>
      </c>
      <c r="I764">
        <v>223.69</v>
      </c>
      <c r="J764">
        <v>0.46</v>
      </c>
      <c r="K764">
        <v>3.53</v>
      </c>
      <c r="L764">
        <v>760</v>
      </c>
      <c r="M764">
        <v>149.87</v>
      </c>
      <c r="N764">
        <v>214.75</v>
      </c>
      <c r="O764">
        <v>2.08</v>
      </c>
      <c r="P764">
        <v>3.25</v>
      </c>
      <c r="Q764">
        <v>0.19</v>
      </c>
      <c r="R764">
        <v>0.37</v>
      </c>
      <c r="S764">
        <v>3000</v>
      </c>
      <c r="T764">
        <v>13000</v>
      </c>
      <c r="U764" t="s">
        <v>7537</v>
      </c>
      <c r="V764" t="s">
        <v>10867</v>
      </c>
    </row>
    <row r="765" spans="1:22" x14ac:dyDescent="0.3">
      <c r="A765" t="s">
        <v>22</v>
      </c>
      <c r="B765" t="s">
        <v>783</v>
      </c>
      <c r="C765" t="s">
        <v>4194</v>
      </c>
      <c r="D765">
        <v>0</v>
      </c>
      <c r="E765">
        <v>0</v>
      </c>
      <c r="F765">
        <v>1</v>
      </c>
      <c r="G765">
        <v>0.67</v>
      </c>
      <c r="H765">
        <v>0.28000000000000003</v>
      </c>
      <c r="I765">
        <v>415.15</v>
      </c>
      <c r="J765">
        <v>0.42</v>
      </c>
      <c r="K765">
        <v>3.3</v>
      </c>
      <c r="L765">
        <v>761</v>
      </c>
      <c r="M765">
        <v>278.14999999999998</v>
      </c>
      <c r="N765">
        <v>398.54</v>
      </c>
      <c r="O765">
        <v>1.95</v>
      </c>
      <c r="P765">
        <v>3.04</v>
      </c>
      <c r="Q765">
        <v>0.17</v>
      </c>
      <c r="R765">
        <v>0.34</v>
      </c>
      <c r="S765">
        <v>3000</v>
      </c>
      <c r="T765">
        <v>13000</v>
      </c>
      <c r="U765" t="s">
        <v>7538</v>
      </c>
      <c r="V765" t="s">
        <v>10868</v>
      </c>
    </row>
    <row r="766" spans="1:22" x14ac:dyDescent="0.3">
      <c r="A766" t="s">
        <v>22</v>
      </c>
      <c r="B766" t="s">
        <v>784</v>
      </c>
      <c r="C766" t="s">
        <v>4195</v>
      </c>
      <c r="D766">
        <v>0</v>
      </c>
      <c r="E766">
        <v>0</v>
      </c>
      <c r="F766">
        <v>1</v>
      </c>
      <c r="G766">
        <v>5.12</v>
      </c>
      <c r="H766">
        <v>0.28000000000000003</v>
      </c>
      <c r="I766">
        <v>467.69</v>
      </c>
      <c r="J766">
        <v>1.63</v>
      </c>
      <c r="K766">
        <v>14.81</v>
      </c>
      <c r="L766">
        <v>762</v>
      </c>
      <c r="M766">
        <v>313.36</v>
      </c>
      <c r="N766">
        <v>448.99</v>
      </c>
      <c r="O766">
        <v>8.74</v>
      </c>
      <c r="P766">
        <v>13.63</v>
      </c>
      <c r="Q766">
        <v>0.67</v>
      </c>
      <c r="R766">
        <v>1.32</v>
      </c>
      <c r="S766">
        <v>3000</v>
      </c>
      <c r="T766">
        <v>13000</v>
      </c>
      <c r="U766" t="s">
        <v>7539</v>
      </c>
      <c r="V766" t="s">
        <v>10869</v>
      </c>
    </row>
    <row r="767" spans="1:22" x14ac:dyDescent="0.3">
      <c r="A767" t="s">
        <v>22</v>
      </c>
      <c r="B767" t="s">
        <v>785</v>
      </c>
      <c r="C767" t="s">
        <v>4196</v>
      </c>
      <c r="D767">
        <v>0</v>
      </c>
      <c r="E767">
        <v>0</v>
      </c>
      <c r="F767">
        <v>1</v>
      </c>
      <c r="G767">
        <v>0.59</v>
      </c>
      <c r="H767">
        <v>0.28000000000000003</v>
      </c>
      <c r="I767">
        <v>210.95</v>
      </c>
      <c r="J767">
        <v>0.54</v>
      </c>
      <c r="K767">
        <v>4.08</v>
      </c>
      <c r="L767">
        <v>763</v>
      </c>
      <c r="M767">
        <v>141.34</v>
      </c>
      <c r="N767">
        <v>202.51</v>
      </c>
      <c r="O767">
        <v>2.41</v>
      </c>
      <c r="P767">
        <v>3.76</v>
      </c>
      <c r="Q767">
        <v>0.22</v>
      </c>
      <c r="R767">
        <v>0.44</v>
      </c>
      <c r="S767">
        <v>3000</v>
      </c>
      <c r="T767">
        <v>13000</v>
      </c>
      <c r="U767" t="s">
        <v>7540</v>
      </c>
      <c r="V767" t="s">
        <v>10870</v>
      </c>
    </row>
    <row r="768" spans="1:22" x14ac:dyDescent="0.3">
      <c r="A768" t="s">
        <v>22</v>
      </c>
      <c r="B768" t="s">
        <v>786</v>
      </c>
      <c r="C768" t="s">
        <v>4197</v>
      </c>
      <c r="D768">
        <v>0</v>
      </c>
      <c r="E768">
        <v>0</v>
      </c>
      <c r="F768">
        <v>1</v>
      </c>
      <c r="G768">
        <v>1.2</v>
      </c>
      <c r="H768">
        <v>0.28000000000000003</v>
      </c>
      <c r="I768">
        <v>292.70999999999998</v>
      </c>
      <c r="J768">
        <v>0.77</v>
      </c>
      <c r="K768">
        <v>6.52</v>
      </c>
      <c r="L768">
        <v>764</v>
      </c>
      <c r="M768">
        <v>196.12</v>
      </c>
      <c r="N768">
        <v>281</v>
      </c>
      <c r="O768">
        <v>3.85</v>
      </c>
      <c r="P768">
        <v>6</v>
      </c>
      <c r="Q768">
        <v>0.32</v>
      </c>
      <c r="R768">
        <v>0.62</v>
      </c>
      <c r="S768">
        <v>3000</v>
      </c>
      <c r="T768">
        <v>13000</v>
      </c>
      <c r="U768" t="s">
        <v>7541</v>
      </c>
      <c r="V768" t="s">
        <v>10871</v>
      </c>
    </row>
    <row r="769" spans="1:22" x14ac:dyDescent="0.3">
      <c r="A769" t="s">
        <v>22</v>
      </c>
      <c r="B769" t="s">
        <v>787</v>
      </c>
      <c r="C769" t="s">
        <v>4198</v>
      </c>
      <c r="D769">
        <v>0</v>
      </c>
      <c r="E769">
        <v>0</v>
      </c>
      <c r="F769">
        <v>1</v>
      </c>
      <c r="G769">
        <v>3.25</v>
      </c>
      <c r="H769">
        <v>0.28000000000000003</v>
      </c>
      <c r="I769">
        <v>302.38</v>
      </c>
      <c r="J769">
        <v>0.85</v>
      </c>
      <c r="K769">
        <v>7.52</v>
      </c>
      <c r="L769">
        <v>765</v>
      </c>
      <c r="M769">
        <v>202.59</v>
      </c>
      <c r="N769">
        <v>290.27999999999997</v>
      </c>
      <c r="O769">
        <v>4.4400000000000004</v>
      </c>
      <c r="P769">
        <v>6.92</v>
      </c>
      <c r="Q769">
        <v>0.35</v>
      </c>
      <c r="R769">
        <v>0.69</v>
      </c>
      <c r="S769">
        <v>3000</v>
      </c>
      <c r="T769">
        <v>13000</v>
      </c>
      <c r="U769" t="s">
        <v>7542</v>
      </c>
      <c r="V769" t="s">
        <v>10872</v>
      </c>
    </row>
    <row r="770" spans="1:22" x14ac:dyDescent="0.3">
      <c r="A770" t="s">
        <v>22</v>
      </c>
      <c r="B770" t="s">
        <v>788</v>
      </c>
      <c r="C770" t="s">
        <v>4199</v>
      </c>
      <c r="D770">
        <v>0</v>
      </c>
      <c r="E770">
        <v>0</v>
      </c>
      <c r="F770">
        <v>1</v>
      </c>
      <c r="G770">
        <v>0.37</v>
      </c>
      <c r="H770">
        <v>0.28000000000000003</v>
      </c>
      <c r="I770">
        <v>321.55</v>
      </c>
      <c r="J770">
        <v>0.31</v>
      </c>
      <c r="K770">
        <v>2.4500000000000002</v>
      </c>
      <c r="L770">
        <v>766</v>
      </c>
      <c r="M770">
        <v>215.44</v>
      </c>
      <c r="N770">
        <v>308.69</v>
      </c>
      <c r="O770">
        <v>1.44</v>
      </c>
      <c r="P770">
        <v>2.25</v>
      </c>
      <c r="Q770">
        <v>0.13</v>
      </c>
      <c r="R770">
        <v>0.25</v>
      </c>
      <c r="S770">
        <v>3000</v>
      </c>
      <c r="T770">
        <v>13000</v>
      </c>
      <c r="U770" t="s">
        <v>7543</v>
      </c>
      <c r="V770" t="s">
        <v>10873</v>
      </c>
    </row>
    <row r="771" spans="1:22" x14ac:dyDescent="0.3">
      <c r="A771" t="s">
        <v>22</v>
      </c>
      <c r="B771" t="s">
        <v>789</v>
      </c>
      <c r="C771" t="s">
        <v>4200</v>
      </c>
      <c r="D771">
        <v>0</v>
      </c>
      <c r="E771">
        <v>0</v>
      </c>
      <c r="F771">
        <v>1</v>
      </c>
      <c r="G771">
        <v>1.0900000000000001</v>
      </c>
      <c r="H771">
        <v>0.28000000000000003</v>
      </c>
      <c r="I771">
        <v>312.64</v>
      </c>
      <c r="J771">
        <v>0.52</v>
      </c>
      <c r="K771">
        <v>4.13</v>
      </c>
      <c r="L771">
        <v>767</v>
      </c>
      <c r="M771">
        <v>209.47</v>
      </c>
      <c r="N771">
        <v>300.13</v>
      </c>
      <c r="O771">
        <v>2.44</v>
      </c>
      <c r="P771">
        <v>3.8</v>
      </c>
      <c r="Q771">
        <v>0.21</v>
      </c>
      <c r="R771">
        <v>0.42</v>
      </c>
      <c r="S771">
        <v>3000</v>
      </c>
      <c r="T771">
        <v>13000</v>
      </c>
      <c r="U771" t="s">
        <v>7544</v>
      </c>
      <c r="V771" t="s">
        <v>10874</v>
      </c>
    </row>
    <row r="772" spans="1:22" x14ac:dyDescent="0.3">
      <c r="A772" t="s">
        <v>22</v>
      </c>
      <c r="B772" t="s">
        <v>790</v>
      </c>
      <c r="C772" t="s">
        <v>4201</v>
      </c>
      <c r="D772">
        <v>0</v>
      </c>
      <c r="E772">
        <v>0</v>
      </c>
      <c r="F772">
        <v>1</v>
      </c>
      <c r="G772">
        <v>1.2</v>
      </c>
      <c r="H772">
        <v>0.28000000000000003</v>
      </c>
      <c r="I772">
        <v>310.57</v>
      </c>
      <c r="J772">
        <v>0.81</v>
      </c>
      <c r="K772">
        <v>6.79</v>
      </c>
      <c r="L772">
        <v>768</v>
      </c>
      <c r="M772">
        <v>208.08</v>
      </c>
      <c r="N772">
        <v>298.14999999999998</v>
      </c>
      <c r="O772">
        <v>4.01</v>
      </c>
      <c r="P772">
        <v>6.25</v>
      </c>
      <c r="Q772">
        <v>0.33</v>
      </c>
      <c r="R772">
        <v>0.66</v>
      </c>
      <c r="S772">
        <v>3000</v>
      </c>
      <c r="T772">
        <v>13000</v>
      </c>
      <c r="U772" t="s">
        <v>7545</v>
      </c>
      <c r="V772" t="s">
        <v>10875</v>
      </c>
    </row>
    <row r="773" spans="1:22" x14ac:dyDescent="0.3">
      <c r="A773" t="s">
        <v>22</v>
      </c>
      <c r="B773" t="s">
        <v>791</v>
      </c>
      <c r="C773" t="s">
        <v>4202</v>
      </c>
      <c r="D773">
        <v>0</v>
      </c>
      <c r="E773">
        <v>0</v>
      </c>
      <c r="F773">
        <v>1</v>
      </c>
      <c r="G773">
        <v>1.17</v>
      </c>
      <c r="H773">
        <v>0.28000000000000003</v>
      </c>
      <c r="I773">
        <v>319.44</v>
      </c>
      <c r="J773">
        <v>0.52</v>
      </c>
      <c r="K773">
        <v>4.16</v>
      </c>
      <c r="L773">
        <v>769</v>
      </c>
      <c r="M773">
        <v>214.02</v>
      </c>
      <c r="N773">
        <v>306.66000000000003</v>
      </c>
      <c r="O773">
        <v>2.46</v>
      </c>
      <c r="P773">
        <v>3.83</v>
      </c>
      <c r="Q773">
        <v>0.21</v>
      </c>
      <c r="R773">
        <v>0.42</v>
      </c>
      <c r="S773">
        <v>3000</v>
      </c>
      <c r="T773">
        <v>13000</v>
      </c>
      <c r="U773" t="s">
        <v>7546</v>
      </c>
      <c r="V773" t="s">
        <v>10876</v>
      </c>
    </row>
    <row r="774" spans="1:22" x14ac:dyDescent="0.3">
      <c r="A774" t="s">
        <v>22</v>
      </c>
      <c r="B774" t="s">
        <v>792</v>
      </c>
      <c r="C774" t="s">
        <v>4203</v>
      </c>
      <c r="D774">
        <v>0</v>
      </c>
      <c r="E774">
        <v>0</v>
      </c>
      <c r="F774">
        <v>1</v>
      </c>
      <c r="G774">
        <v>1.99</v>
      </c>
      <c r="H774">
        <v>0.28000000000000003</v>
      </c>
      <c r="I774">
        <v>404.06</v>
      </c>
      <c r="J774">
        <v>0.9</v>
      </c>
      <c r="K774">
        <v>8.01</v>
      </c>
      <c r="L774">
        <v>770</v>
      </c>
      <c r="M774">
        <v>270.72000000000003</v>
      </c>
      <c r="N774">
        <v>387.9</v>
      </c>
      <c r="O774">
        <v>4.72</v>
      </c>
      <c r="P774">
        <v>7.37</v>
      </c>
      <c r="Q774">
        <v>0.37</v>
      </c>
      <c r="R774">
        <v>0.73</v>
      </c>
      <c r="S774">
        <v>3000</v>
      </c>
      <c r="T774">
        <v>13000</v>
      </c>
      <c r="U774" t="s">
        <v>7547</v>
      </c>
      <c r="V774" t="s">
        <v>10877</v>
      </c>
    </row>
    <row r="775" spans="1:22" x14ac:dyDescent="0.3">
      <c r="A775" t="s">
        <v>22</v>
      </c>
      <c r="B775" t="s">
        <v>793</v>
      </c>
      <c r="C775" t="s">
        <v>4204</v>
      </c>
      <c r="D775">
        <v>0</v>
      </c>
      <c r="E775">
        <v>0</v>
      </c>
      <c r="F775">
        <v>1</v>
      </c>
      <c r="G775">
        <v>1.28</v>
      </c>
      <c r="H775">
        <v>0.28000000000000003</v>
      </c>
      <c r="I775">
        <v>251.76</v>
      </c>
      <c r="J775">
        <v>0.87</v>
      </c>
      <c r="K775">
        <v>7.29</v>
      </c>
      <c r="L775">
        <v>771</v>
      </c>
      <c r="M775">
        <v>168.68</v>
      </c>
      <c r="N775">
        <v>241.69</v>
      </c>
      <c r="O775">
        <v>4.3</v>
      </c>
      <c r="P775">
        <v>6.71</v>
      </c>
      <c r="Q775">
        <v>0.36</v>
      </c>
      <c r="R775">
        <v>0.71</v>
      </c>
      <c r="S775">
        <v>3000</v>
      </c>
      <c r="T775">
        <v>13000</v>
      </c>
      <c r="U775" t="s">
        <v>7548</v>
      </c>
      <c r="V775" t="s">
        <v>10878</v>
      </c>
    </row>
    <row r="776" spans="1:22" x14ac:dyDescent="0.3">
      <c r="A776" t="s">
        <v>22</v>
      </c>
      <c r="B776" t="s">
        <v>794</v>
      </c>
      <c r="C776" t="s">
        <v>4205</v>
      </c>
      <c r="D776">
        <v>0</v>
      </c>
      <c r="E776">
        <v>0</v>
      </c>
      <c r="F776">
        <v>1</v>
      </c>
      <c r="G776">
        <v>1.9</v>
      </c>
      <c r="H776">
        <v>0.28000000000000003</v>
      </c>
      <c r="I776">
        <v>313.68</v>
      </c>
      <c r="J776">
        <v>0.77</v>
      </c>
      <c r="K776">
        <v>7.07</v>
      </c>
      <c r="L776">
        <v>772</v>
      </c>
      <c r="M776">
        <v>210.17</v>
      </c>
      <c r="N776">
        <v>301.13</v>
      </c>
      <c r="O776">
        <v>4.17</v>
      </c>
      <c r="P776">
        <v>6.5</v>
      </c>
      <c r="Q776">
        <v>0.31</v>
      </c>
      <c r="R776">
        <v>0.62</v>
      </c>
      <c r="S776">
        <v>3000</v>
      </c>
      <c r="T776">
        <v>13000</v>
      </c>
      <c r="U776" t="s">
        <v>7549</v>
      </c>
      <c r="V776" t="s">
        <v>10879</v>
      </c>
    </row>
    <row r="777" spans="1:22" x14ac:dyDescent="0.3">
      <c r="A777" t="s">
        <v>22</v>
      </c>
      <c r="B777" t="s">
        <v>795</v>
      </c>
      <c r="C777" t="s">
        <v>4206</v>
      </c>
      <c r="D777">
        <v>0</v>
      </c>
      <c r="E777">
        <v>0</v>
      </c>
      <c r="F777">
        <v>1</v>
      </c>
      <c r="G777">
        <v>1.4</v>
      </c>
      <c r="H777">
        <v>0.28000000000000003</v>
      </c>
      <c r="I777">
        <v>310.68</v>
      </c>
      <c r="J777">
        <v>0.84</v>
      </c>
      <c r="K777">
        <v>7.17</v>
      </c>
      <c r="L777">
        <v>773</v>
      </c>
      <c r="M777">
        <v>208.15</v>
      </c>
      <c r="N777">
        <v>298.25</v>
      </c>
      <c r="O777">
        <v>4.2300000000000004</v>
      </c>
      <c r="P777">
        <v>6.59</v>
      </c>
      <c r="Q777">
        <v>0.34</v>
      </c>
      <c r="R777">
        <v>0.68</v>
      </c>
      <c r="S777">
        <v>3000</v>
      </c>
      <c r="T777">
        <v>13000</v>
      </c>
      <c r="U777" t="s">
        <v>7550</v>
      </c>
      <c r="V777" t="s">
        <v>10880</v>
      </c>
    </row>
    <row r="778" spans="1:22" x14ac:dyDescent="0.3">
      <c r="A778" t="s">
        <v>22</v>
      </c>
      <c r="B778" t="s">
        <v>796</v>
      </c>
      <c r="C778" t="s">
        <v>4207</v>
      </c>
      <c r="D778">
        <v>0</v>
      </c>
      <c r="E778">
        <v>0</v>
      </c>
      <c r="F778">
        <v>1</v>
      </c>
      <c r="G778">
        <v>1.46</v>
      </c>
      <c r="H778">
        <v>0.28000000000000003</v>
      </c>
      <c r="I778">
        <v>311.92</v>
      </c>
      <c r="J778">
        <v>0.67</v>
      </c>
      <c r="K778">
        <v>5.95</v>
      </c>
      <c r="L778">
        <v>774</v>
      </c>
      <c r="M778">
        <v>208.99</v>
      </c>
      <c r="N778">
        <v>299.45</v>
      </c>
      <c r="O778">
        <v>3.51</v>
      </c>
      <c r="P778">
        <v>5.48</v>
      </c>
      <c r="Q778">
        <v>0.27</v>
      </c>
      <c r="R778">
        <v>0.54</v>
      </c>
      <c r="S778">
        <v>3000</v>
      </c>
      <c r="T778">
        <v>13000</v>
      </c>
      <c r="U778" t="s">
        <v>7551</v>
      </c>
      <c r="V778" t="s">
        <v>10881</v>
      </c>
    </row>
    <row r="779" spans="1:22" x14ac:dyDescent="0.3">
      <c r="A779" t="s">
        <v>22</v>
      </c>
      <c r="B779" t="s">
        <v>797</v>
      </c>
      <c r="C779" t="s">
        <v>4208</v>
      </c>
      <c r="D779">
        <v>0</v>
      </c>
      <c r="E779">
        <v>0</v>
      </c>
      <c r="F779">
        <v>1</v>
      </c>
      <c r="G779">
        <v>0.95</v>
      </c>
      <c r="H779">
        <v>0.28000000000000003</v>
      </c>
      <c r="I779">
        <v>393.61</v>
      </c>
      <c r="J779">
        <v>0.48</v>
      </c>
      <c r="K779">
        <v>3.81</v>
      </c>
      <c r="L779">
        <v>775</v>
      </c>
      <c r="M779">
        <v>263.72000000000003</v>
      </c>
      <c r="N779">
        <v>377.87</v>
      </c>
      <c r="O779">
        <v>2.25</v>
      </c>
      <c r="P779">
        <v>3.51</v>
      </c>
      <c r="Q779">
        <v>0.2</v>
      </c>
      <c r="R779">
        <v>0.39</v>
      </c>
      <c r="S779">
        <v>3000</v>
      </c>
      <c r="T779">
        <v>13000</v>
      </c>
      <c r="U779" t="s">
        <v>7552</v>
      </c>
      <c r="V779" t="s">
        <v>10882</v>
      </c>
    </row>
    <row r="780" spans="1:22" x14ac:dyDescent="0.3">
      <c r="A780" t="s">
        <v>22</v>
      </c>
      <c r="B780" t="s">
        <v>798</v>
      </c>
      <c r="C780" t="s">
        <v>4209</v>
      </c>
      <c r="D780">
        <v>0</v>
      </c>
      <c r="E780">
        <v>0</v>
      </c>
      <c r="F780">
        <v>1</v>
      </c>
      <c r="G780">
        <v>5.73</v>
      </c>
      <c r="H780">
        <v>0.28000000000000003</v>
      </c>
      <c r="I780">
        <v>360.62</v>
      </c>
      <c r="J780">
        <v>1.36</v>
      </c>
      <c r="K780">
        <v>12.15</v>
      </c>
      <c r="L780">
        <v>776</v>
      </c>
      <c r="M780">
        <v>241.61</v>
      </c>
      <c r="N780">
        <v>346.19</v>
      </c>
      <c r="O780">
        <v>7.17</v>
      </c>
      <c r="P780">
        <v>11.18</v>
      </c>
      <c r="Q780">
        <v>0.56000000000000005</v>
      </c>
      <c r="R780">
        <v>1.1000000000000001</v>
      </c>
      <c r="S780">
        <v>3000</v>
      </c>
      <c r="T780">
        <v>13000</v>
      </c>
      <c r="U780" t="s">
        <v>7553</v>
      </c>
      <c r="V780" t="s">
        <v>10883</v>
      </c>
    </row>
    <row r="781" spans="1:22" x14ac:dyDescent="0.3">
      <c r="A781" t="s">
        <v>22</v>
      </c>
      <c r="B781" t="s">
        <v>799</v>
      </c>
      <c r="C781" t="s">
        <v>4210</v>
      </c>
      <c r="D781">
        <v>0</v>
      </c>
      <c r="E781">
        <v>0</v>
      </c>
      <c r="F781">
        <v>1</v>
      </c>
      <c r="G781">
        <v>3.43</v>
      </c>
      <c r="H781">
        <v>0.28000000000000003</v>
      </c>
      <c r="I781">
        <v>299.75</v>
      </c>
      <c r="J781">
        <v>0.82</v>
      </c>
      <c r="K781">
        <v>7.1</v>
      </c>
      <c r="L781">
        <v>777</v>
      </c>
      <c r="M781">
        <v>200.83</v>
      </c>
      <c r="N781">
        <v>287.76</v>
      </c>
      <c r="O781">
        <v>4.1900000000000004</v>
      </c>
      <c r="P781">
        <v>6.53</v>
      </c>
      <c r="Q781">
        <v>0.34</v>
      </c>
      <c r="R781">
        <v>0.67</v>
      </c>
      <c r="S781">
        <v>3000</v>
      </c>
      <c r="T781">
        <v>13000</v>
      </c>
      <c r="U781" t="s">
        <v>7554</v>
      </c>
      <c r="V781" t="s">
        <v>10884</v>
      </c>
    </row>
    <row r="782" spans="1:22" x14ac:dyDescent="0.3">
      <c r="A782" t="s">
        <v>22</v>
      </c>
      <c r="B782" t="s">
        <v>800</v>
      </c>
      <c r="C782" t="s">
        <v>4211</v>
      </c>
      <c r="D782">
        <v>0</v>
      </c>
      <c r="E782">
        <v>0</v>
      </c>
      <c r="F782">
        <v>1</v>
      </c>
      <c r="G782">
        <v>12.33</v>
      </c>
      <c r="H782">
        <v>0.28000000000000003</v>
      </c>
      <c r="I782">
        <v>575.71</v>
      </c>
      <c r="J782">
        <v>1.72</v>
      </c>
      <c r="K782">
        <v>16.09</v>
      </c>
      <c r="L782">
        <v>778</v>
      </c>
      <c r="M782">
        <v>385.73</v>
      </c>
      <c r="N782">
        <v>552.67999999999995</v>
      </c>
      <c r="O782">
        <v>9.49</v>
      </c>
      <c r="P782">
        <v>14.8</v>
      </c>
      <c r="Q782">
        <v>0.7</v>
      </c>
      <c r="R782">
        <v>1.39</v>
      </c>
      <c r="S782">
        <v>3000</v>
      </c>
      <c r="T782">
        <v>13000</v>
      </c>
      <c r="U782" t="s">
        <v>7555</v>
      </c>
      <c r="V782" t="s">
        <v>10885</v>
      </c>
    </row>
    <row r="783" spans="1:22" x14ac:dyDescent="0.3">
      <c r="A783" t="s">
        <v>22</v>
      </c>
      <c r="B783" t="s">
        <v>801</v>
      </c>
      <c r="C783" t="s">
        <v>4212</v>
      </c>
      <c r="D783">
        <v>0</v>
      </c>
      <c r="E783">
        <v>0</v>
      </c>
      <c r="F783">
        <v>1</v>
      </c>
      <c r="G783">
        <v>1.23</v>
      </c>
      <c r="H783">
        <v>0.28000000000000003</v>
      </c>
      <c r="I783">
        <v>171.43</v>
      </c>
      <c r="J783">
        <v>0.54</v>
      </c>
      <c r="K783">
        <v>4.0599999999999996</v>
      </c>
      <c r="L783">
        <v>779</v>
      </c>
      <c r="M783">
        <v>114.86</v>
      </c>
      <c r="N783">
        <v>164.57</v>
      </c>
      <c r="O783">
        <v>2.39</v>
      </c>
      <c r="P783">
        <v>3.73</v>
      </c>
      <c r="Q783">
        <v>0.22</v>
      </c>
      <c r="R783">
        <v>0.44</v>
      </c>
      <c r="S783">
        <v>3000</v>
      </c>
      <c r="T783">
        <v>13000</v>
      </c>
      <c r="U783" t="s">
        <v>7556</v>
      </c>
      <c r="V783" t="s">
        <v>10886</v>
      </c>
    </row>
    <row r="784" spans="1:22" x14ac:dyDescent="0.3">
      <c r="A784" t="s">
        <v>22</v>
      </c>
      <c r="B784" t="s">
        <v>802</v>
      </c>
      <c r="C784" t="s">
        <v>4213</v>
      </c>
      <c r="D784">
        <v>0</v>
      </c>
      <c r="E784">
        <v>0</v>
      </c>
      <c r="F784">
        <v>1</v>
      </c>
      <c r="G784">
        <v>1.26</v>
      </c>
      <c r="H784">
        <v>0.28000000000000003</v>
      </c>
      <c r="I784">
        <v>433.59</v>
      </c>
      <c r="J784">
        <v>0.65</v>
      </c>
      <c r="K784">
        <v>5.72</v>
      </c>
      <c r="L784">
        <v>780</v>
      </c>
      <c r="M784">
        <v>290.5</v>
      </c>
      <c r="N784">
        <v>416.24</v>
      </c>
      <c r="O784">
        <v>3.38</v>
      </c>
      <c r="P784">
        <v>5.27</v>
      </c>
      <c r="Q784">
        <v>0.27</v>
      </c>
      <c r="R784">
        <v>0.53</v>
      </c>
      <c r="S784">
        <v>3000</v>
      </c>
      <c r="T784">
        <v>13000</v>
      </c>
      <c r="U784" t="s">
        <v>7557</v>
      </c>
      <c r="V784" t="s">
        <v>10887</v>
      </c>
    </row>
    <row r="785" spans="1:22" x14ac:dyDescent="0.3">
      <c r="A785" t="s">
        <v>22</v>
      </c>
      <c r="B785" t="s">
        <v>803</v>
      </c>
      <c r="C785" t="s">
        <v>4214</v>
      </c>
      <c r="D785">
        <v>0</v>
      </c>
      <c r="E785">
        <v>0</v>
      </c>
      <c r="F785">
        <v>1</v>
      </c>
      <c r="G785">
        <v>1.45</v>
      </c>
      <c r="H785">
        <v>0.28000000000000003</v>
      </c>
      <c r="I785">
        <v>339.15</v>
      </c>
      <c r="J785">
        <v>0.86</v>
      </c>
      <c r="K785">
        <v>7.38</v>
      </c>
      <c r="L785">
        <v>781</v>
      </c>
      <c r="M785">
        <v>227.23</v>
      </c>
      <c r="N785">
        <v>325.58999999999997</v>
      </c>
      <c r="O785">
        <v>4.3600000000000003</v>
      </c>
      <c r="P785">
        <v>6.79</v>
      </c>
      <c r="Q785">
        <v>0.35</v>
      </c>
      <c r="R785">
        <v>0.7</v>
      </c>
      <c r="S785">
        <v>3000</v>
      </c>
      <c r="T785">
        <v>13000</v>
      </c>
      <c r="U785" t="s">
        <v>7558</v>
      </c>
      <c r="V785" t="s">
        <v>10888</v>
      </c>
    </row>
    <row r="786" spans="1:22" x14ac:dyDescent="0.3">
      <c r="A786" t="s">
        <v>22</v>
      </c>
      <c r="B786" t="s">
        <v>804</v>
      </c>
      <c r="C786" t="s">
        <v>4215</v>
      </c>
      <c r="D786">
        <v>0</v>
      </c>
      <c r="E786">
        <v>0</v>
      </c>
      <c r="F786">
        <v>1</v>
      </c>
      <c r="G786">
        <v>1.67</v>
      </c>
      <c r="H786">
        <v>0.28000000000000003</v>
      </c>
      <c r="I786">
        <v>250.29</v>
      </c>
      <c r="J786">
        <v>0.65</v>
      </c>
      <c r="K786">
        <v>5.25</v>
      </c>
      <c r="L786">
        <v>782</v>
      </c>
      <c r="M786">
        <v>167.7</v>
      </c>
      <c r="N786">
        <v>240.28</v>
      </c>
      <c r="O786">
        <v>3.1</v>
      </c>
      <c r="P786">
        <v>4.83</v>
      </c>
      <c r="Q786">
        <v>0.27</v>
      </c>
      <c r="R786">
        <v>0.53</v>
      </c>
      <c r="S786">
        <v>3000</v>
      </c>
      <c r="T786">
        <v>13000</v>
      </c>
      <c r="U786" t="s">
        <v>7559</v>
      </c>
      <c r="V786" t="s">
        <v>10889</v>
      </c>
    </row>
    <row r="787" spans="1:22" x14ac:dyDescent="0.3">
      <c r="A787" t="s">
        <v>22</v>
      </c>
      <c r="B787" t="s">
        <v>805</v>
      </c>
      <c r="C787" t="s">
        <v>4216</v>
      </c>
      <c r="D787">
        <v>0</v>
      </c>
      <c r="E787">
        <v>0</v>
      </c>
      <c r="F787">
        <v>1</v>
      </c>
      <c r="G787">
        <v>1.54</v>
      </c>
      <c r="H787">
        <v>0.28000000000000003</v>
      </c>
      <c r="I787">
        <v>298.89999999999998</v>
      </c>
      <c r="J787">
        <v>0.9</v>
      </c>
      <c r="K787">
        <v>7.73</v>
      </c>
      <c r="L787">
        <v>783</v>
      </c>
      <c r="M787">
        <v>200.26</v>
      </c>
      <c r="N787">
        <v>286.94</v>
      </c>
      <c r="O787">
        <v>4.5599999999999996</v>
      </c>
      <c r="P787">
        <v>7.11</v>
      </c>
      <c r="Q787">
        <v>0.37</v>
      </c>
      <c r="R787">
        <v>0.73</v>
      </c>
      <c r="S787">
        <v>3000</v>
      </c>
      <c r="T787">
        <v>13000</v>
      </c>
      <c r="U787" t="s">
        <v>7560</v>
      </c>
      <c r="V787" t="s">
        <v>10890</v>
      </c>
    </row>
    <row r="788" spans="1:22" x14ac:dyDescent="0.3">
      <c r="A788" t="s">
        <v>22</v>
      </c>
      <c r="B788" t="s">
        <v>806</v>
      </c>
      <c r="C788" t="s">
        <v>4217</v>
      </c>
      <c r="D788">
        <v>0</v>
      </c>
      <c r="E788">
        <v>0</v>
      </c>
      <c r="F788">
        <v>1</v>
      </c>
      <c r="G788">
        <v>1.25</v>
      </c>
      <c r="H788">
        <v>0.28000000000000003</v>
      </c>
      <c r="I788">
        <v>146.37</v>
      </c>
      <c r="J788">
        <v>0.56000000000000005</v>
      </c>
      <c r="K788">
        <v>4.18</v>
      </c>
      <c r="L788">
        <v>784</v>
      </c>
      <c r="M788">
        <v>98.07</v>
      </c>
      <c r="N788">
        <v>140.52000000000001</v>
      </c>
      <c r="O788">
        <v>2.4700000000000002</v>
      </c>
      <c r="P788">
        <v>3.84</v>
      </c>
      <c r="Q788">
        <v>0.23</v>
      </c>
      <c r="R788">
        <v>0.45</v>
      </c>
      <c r="S788">
        <v>3000</v>
      </c>
      <c r="T788">
        <v>13000</v>
      </c>
      <c r="U788" t="s">
        <v>7561</v>
      </c>
      <c r="V788" t="s">
        <v>10891</v>
      </c>
    </row>
    <row r="789" spans="1:22" x14ac:dyDescent="0.3">
      <c r="A789" t="s">
        <v>22</v>
      </c>
      <c r="B789" t="s">
        <v>807</v>
      </c>
      <c r="C789" t="s">
        <v>4218</v>
      </c>
      <c r="D789">
        <v>0</v>
      </c>
      <c r="E789">
        <v>0</v>
      </c>
      <c r="F789">
        <v>1</v>
      </c>
      <c r="G789">
        <v>1.79</v>
      </c>
      <c r="H789">
        <v>0.28000000000000003</v>
      </c>
      <c r="I789">
        <v>260.02</v>
      </c>
      <c r="J789">
        <v>0.57999999999999996</v>
      </c>
      <c r="K789">
        <v>4.62</v>
      </c>
      <c r="L789">
        <v>785</v>
      </c>
      <c r="M789">
        <v>174.21</v>
      </c>
      <c r="N789">
        <v>249.62</v>
      </c>
      <c r="O789">
        <v>2.72</v>
      </c>
      <c r="P789">
        <v>4.25</v>
      </c>
      <c r="Q789">
        <v>0.24</v>
      </c>
      <c r="R789">
        <v>0.47</v>
      </c>
      <c r="S789">
        <v>3000</v>
      </c>
      <c r="T789">
        <v>13000</v>
      </c>
      <c r="U789" t="s">
        <v>7562</v>
      </c>
      <c r="V789" t="s">
        <v>10892</v>
      </c>
    </row>
    <row r="790" spans="1:22" x14ac:dyDescent="0.3">
      <c r="A790" t="s">
        <v>22</v>
      </c>
      <c r="B790" t="s">
        <v>808</v>
      </c>
      <c r="C790" t="s">
        <v>4219</v>
      </c>
      <c r="D790">
        <v>0</v>
      </c>
      <c r="E790">
        <v>0</v>
      </c>
      <c r="F790">
        <v>1</v>
      </c>
      <c r="G790">
        <v>1.17</v>
      </c>
      <c r="H790">
        <v>0.28000000000000003</v>
      </c>
      <c r="I790">
        <v>160.32</v>
      </c>
      <c r="J790">
        <v>0.63</v>
      </c>
      <c r="K790">
        <v>4.91</v>
      </c>
      <c r="L790">
        <v>786</v>
      </c>
      <c r="M790">
        <v>107.41</v>
      </c>
      <c r="N790">
        <v>153.9</v>
      </c>
      <c r="O790">
        <v>2.89</v>
      </c>
      <c r="P790">
        <v>4.51</v>
      </c>
      <c r="Q790">
        <v>0.26</v>
      </c>
      <c r="R790">
        <v>0.51</v>
      </c>
      <c r="S790">
        <v>3000</v>
      </c>
      <c r="T790">
        <v>13000</v>
      </c>
      <c r="U790" t="s">
        <v>7563</v>
      </c>
      <c r="V790" t="s">
        <v>10893</v>
      </c>
    </row>
    <row r="791" spans="1:22" x14ac:dyDescent="0.3">
      <c r="A791" t="s">
        <v>22</v>
      </c>
      <c r="B791" t="s">
        <v>809</v>
      </c>
      <c r="C791" t="s">
        <v>4220</v>
      </c>
      <c r="D791">
        <v>0</v>
      </c>
      <c r="E791">
        <v>0</v>
      </c>
      <c r="F791">
        <v>1</v>
      </c>
      <c r="G791">
        <v>0.46</v>
      </c>
      <c r="H791">
        <v>0.28000000000000003</v>
      </c>
      <c r="I791">
        <v>117.38</v>
      </c>
      <c r="J791">
        <v>0.51</v>
      </c>
      <c r="K791">
        <v>4.3499999999999996</v>
      </c>
      <c r="L791">
        <v>787</v>
      </c>
      <c r="M791">
        <v>78.64</v>
      </c>
      <c r="N791">
        <v>112.68</v>
      </c>
      <c r="O791">
        <v>2.57</v>
      </c>
      <c r="P791">
        <v>4.01</v>
      </c>
      <c r="Q791">
        <v>0.21</v>
      </c>
      <c r="R791">
        <v>0.42</v>
      </c>
      <c r="S791">
        <v>3000</v>
      </c>
      <c r="T791">
        <v>13000</v>
      </c>
      <c r="U791" t="s">
        <v>7564</v>
      </c>
      <c r="V791" t="s">
        <v>10894</v>
      </c>
    </row>
    <row r="792" spans="1:22" x14ac:dyDescent="0.3">
      <c r="A792" t="s">
        <v>22</v>
      </c>
      <c r="B792" t="s">
        <v>810</v>
      </c>
      <c r="C792" t="s">
        <v>4221</v>
      </c>
      <c r="D792">
        <v>0</v>
      </c>
      <c r="E792">
        <v>0</v>
      </c>
      <c r="F792">
        <v>1</v>
      </c>
      <c r="G792">
        <v>0.94</v>
      </c>
      <c r="H792">
        <v>0.28000000000000003</v>
      </c>
      <c r="I792">
        <v>246.66</v>
      </c>
      <c r="J792">
        <v>0.4</v>
      </c>
      <c r="K792">
        <v>3.11</v>
      </c>
      <c r="L792">
        <v>788</v>
      </c>
      <c r="M792">
        <v>165.26</v>
      </c>
      <c r="N792">
        <v>236.79</v>
      </c>
      <c r="O792">
        <v>1.83</v>
      </c>
      <c r="P792">
        <v>2.86</v>
      </c>
      <c r="Q792">
        <v>0.16</v>
      </c>
      <c r="R792">
        <v>0.32</v>
      </c>
      <c r="S792">
        <v>3000</v>
      </c>
      <c r="T792">
        <v>13000</v>
      </c>
      <c r="U792" t="s">
        <v>7565</v>
      </c>
      <c r="V792" t="s">
        <v>10895</v>
      </c>
    </row>
    <row r="793" spans="1:22" x14ac:dyDescent="0.3">
      <c r="A793" t="s">
        <v>22</v>
      </c>
      <c r="B793" t="s">
        <v>811</v>
      </c>
      <c r="C793" t="s">
        <v>4222</v>
      </c>
      <c r="D793">
        <v>0</v>
      </c>
      <c r="E793">
        <v>0</v>
      </c>
      <c r="F793">
        <v>1</v>
      </c>
      <c r="G793">
        <v>1.88</v>
      </c>
      <c r="H793">
        <v>0.28000000000000003</v>
      </c>
      <c r="I793">
        <v>270.73</v>
      </c>
      <c r="J793">
        <v>0.67</v>
      </c>
      <c r="K793">
        <v>5.47</v>
      </c>
      <c r="L793">
        <v>789</v>
      </c>
      <c r="M793">
        <v>181.39</v>
      </c>
      <c r="N793">
        <v>259.89999999999998</v>
      </c>
      <c r="O793">
        <v>3.23</v>
      </c>
      <c r="P793">
        <v>5.04</v>
      </c>
      <c r="Q793">
        <v>0.28000000000000003</v>
      </c>
      <c r="R793">
        <v>0.55000000000000004</v>
      </c>
      <c r="S793">
        <v>3000</v>
      </c>
      <c r="T793">
        <v>13000</v>
      </c>
      <c r="U793" t="s">
        <v>7566</v>
      </c>
      <c r="V793" t="s">
        <v>10896</v>
      </c>
    </row>
    <row r="794" spans="1:22" x14ac:dyDescent="0.3">
      <c r="A794" t="s">
        <v>22</v>
      </c>
      <c r="B794" t="s">
        <v>812</v>
      </c>
      <c r="C794" t="s">
        <v>4223</v>
      </c>
      <c r="D794">
        <v>0</v>
      </c>
      <c r="E794">
        <v>0</v>
      </c>
      <c r="F794">
        <v>1</v>
      </c>
      <c r="G794">
        <v>1.49</v>
      </c>
      <c r="H794">
        <v>0.28000000000000003</v>
      </c>
      <c r="I794">
        <v>338.68</v>
      </c>
      <c r="J794">
        <v>0.86</v>
      </c>
      <c r="K794">
        <v>7.45</v>
      </c>
      <c r="L794">
        <v>790</v>
      </c>
      <c r="M794">
        <v>226.91</v>
      </c>
      <c r="N794">
        <v>325.13</v>
      </c>
      <c r="O794">
        <v>4.4000000000000004</v>
      </c>
      <c r="P794">
        <v>6.86</v>
      </c>
      <c r="Q794">
        <v>0.35</v>
      </c>
      <c r="R794">
        <v>0.7</v>
      </c>
      <c r="S794">
        <v>3000</v>
      </c>
      <c r="T794">
        <v>13000</v>
      </c>
      <c r="U794" t="s">
        <v>7567</v>
      </c>
      <c r="V794" t="s">
        <v>10897</v>
      </c>
    </row>
    <row r="795" spans="1:22" x14ac:dyDescent="0.3">
      <c r="A795" t="s">
        <v>22</v>
      </c>
      <c r="B795" t="s">
        <v>813</v>
      </c>
      <c r="C795" t="s">
        <v>4224</v>
      </c>
      <c r="D795">
        <v>0</v>
      </c>
      <c r="E795">
        <v>0</v>
      </c>
      <c r="F795">
        <v>1</v>
      </c>
      <c r="G795">
        <v>3.39</v>
      </c>
      <c r="H795">
        <v>0.28000000000000003</v>
      </c>
      <c r="I795">
        <v>450.13</v>
      </c>
      <c r="J795">
        <v>1.44</v>
      </c>
      <c r="K795">
        <v>12.91</v>
      </c>
      <c r="L795">
        <v>791</v>
      </c>
      <c r="M795">
        <v>301.58</v>
      </c>
      <c r="N795">
        <v>432.12</v>
      </c>
      <c r="O795">
        <v>7.61</v>
      </c>
      <c r="P795">
        <v>11.87</v>
      </c>
      <c r="Q795">
        <v>0.59</v>
      </c>
      <c r="R795">
        <v>1.17</v>
      </c>
      <c r="S795">
        <v>3000</v>
      </c>
      <c r="T795">
        <v>13000</v>
      </c>
      <c r="U795" t="s">
        <v>7568</v>
      </c>
      <c r="V795" t="s">
        <v>10898</v>
      </c>
    </row>
    <row r="796" spans="1:22" x14ac:dyDescent="0.3">
      <c r="A796" t="s">
        <v>22</v>
      </c>
      <c r="B796" t="s">
        <v>814</v>
      </c>
      <c r="C796" t="s">
        <v>4225</v>
      </c>
      <c r="D796">
        <v>0</v>
      </c>
      <c r="E796">
        <v>0</v>
      </c>
      <c r="F796">
        <v>1</v>
      </c>
      <c r="G796">
        <v>0.54</v>
      </c>
      <c r="H796">
        <v>0.28000000000000003</v>
      </c>
      <c r="I796">
        <v>237.17</v>
      </c>
      <c r="J796">
        <v>0.49</v>
      </c>
      <c r="K796">
        <v>3.64</v>
      </c>
      <c r="L796">
        <v>792</v>
      </c>
      <c r="M796">
        <v>158.9</v>
      </c>
      <c r="N796">
        <v>227.68</v>
      </c>
      <c r="O796">
        <v>2.15</v>
      </c>
      <c r="P796">
        <v>3.35</v>
      </c>
      <c r="Q796">
        <v>0.2</v>
      </c>
      <c r="R796">
        <v>0.39</v>
      </c>
      <c r="S796">
        <v>3000</v>
      </c>
      <c r="T796">
        <v>13000</v>
      </c>
      <c r="U796" t="s">
        <v>7569</v>
      </c>
      <c r="V796" t="s">
        <v>10899</v>
      </c>
    </row>
    <row r="797" spans="1:22" x14ac:dyDescent="0.3">
      <c r="A797" t="s">
        <v>22</v>
      </c>
      <c r="B797" t="s">
        <v>815</v>
      </c>
      <c r="C797" t="s">
        <v>4226</v>
      </c>
      <c r="D797">
        <v>0</v>
      </c>
      <c r="E797">
        <v>0</v>
      </c>
      <c r="F797">
        <v>1</v>
      </c>
      <c r="G797">
        <v>1.21</v>
      </c>
      <c r="H797">
        <v>0.28000000000000003</v>
      </c>
      <c r="I797">
        <v>250.38</v>
      </c>
      <c r="J797">
        <v>0.49</v>
      </c>
      <c r="K797">
        <v>3.95</v>
      </c>
      <c r="L797">
        <v>793</v>
      </c>
      <c r="M797">
        <v>167.75</v>
      </c>
      <c r="N797">
        <v>240.36</v>
      </c>
      <c r="O797">
        <v>2.33</v>
      </c>
      <c r="P797">
        <v>3.63</v>
      </c>
      <c r="Q797">
        <v>0.2</v>
      </c>
      <c r="R797">
        <v>0.4</v>
      </c>
      <c r="S797">
        <v>3000</v>
      </c>
      <c r="T797">
        <v>13000</v>
      </c>
      <c r="U797" t="s">
        <v>7570</v>
      </c>
      <c r="V797" t="s">
        <v>10900</v>
      </c>
    </row>
    <row r="798" spans="1:22" x14ac:dyDescent="0.3">
      <c r="A798" t="s">
        <v>22</v>
      </c>
      <c r="B798" t="s">
        <v>816</v>
      </c>
      <c r="C798" t="s">
        <v>4227</v>
      </c>
      <c r="D798">
        <v>0</v>
      </c>
      <c r="E798">
        <v>0</v>
      </c>
      <c r="F798">
        <v>1</v>
      </c>
      <c r="G798">
        <v>1.07</v>
      </c>
      <c r="H798">
        <v>0.28000000000000003</v>
      </c>
      <c r="I798">
        <v>212.34</v>
      </c>
      <c r="J798">
        <v>0.57999999999999996</v>
      </c>
      <c r="K798">
        <v>4.54</v>
      </c>
      <c r="L798">
        <v>794</v>
      </c>
      <c r="M798">
        <v>142.27000000000001</v>
      </c>
      <c r="N798">
        <v>203.85</v>
      </c>
      <c r="O798">
        <v>2.68</v>
      </c>
      <c r="P798">
        <v>4.18</v>
      </c>
      <c r="Q798">
        <v>0.24</v>
      </c>
      <c r="R798">
        <v>0.47</v>
      </c>
      <c r="S798">
        <v>3000</v>
      </c>
      <c r="T798">
        <v>13000</v>
      </c>
      <c r="U798" t="s">
        <v>7571</v>
      </c>
      <c r="V798" t="s">
        <v>10901</v>
      </c>
    </row>
    <row r="799" spans="1:22" x14ac:dyDescent="0.3">
      <c r="A799" t="s">
        <v>22</v>
      </c>
      <c r="B799" t="s">
        <v>817</v>
      </c>
      <c r="C799" t="s">
        <v>4228</v>
      </c>
      <c r="D799">
        <v>0</v>
      </c>
      <c r="E799">
        <v>0</v>
      </c>
      <c r="F799">
        <v>1</v>
      </c>
      <c r="G799">
        <v>1.04</v>
      </c>
      <c r="H799">
        <v>0.28000000000000003</v>
      </c>
      <c r="I799">
        <v>241.12</v>
      </c>
      <c r="J799">
        <v>0.46</v>
      </c>
      <c r="K799">
        <v>3.51</v>
      </c>
      <c r="L799">
        <v>795</v>
      </c>
      <c r="M799">
        <v>161.55000000000001</v>
      </c>
      <c r="N799">
        <v>231.47</v>
      </c>
      <c r="O799">
        <v>2.0699999999999998</v>
      </c>
      <c r="P799">
        <v>3.23</v>
      </c>
      <c r="Q799">
        <v>0.19</v>
      </c>
      <c r="R799">
        <v>0.37</v>
      </c>
      <c r="S799">
        <v>3000</v>
      </c>
      <c r="T799">
        <v>13000</v>
      </c>
      <c r="U799" t="s">
        <v>7572</v>
      </c>
      <c r="V799" t="s">
        <v>10902</v>
      </c>
    </row>
    <row r="800" spans="1:22" x14ac:dyDescent="0.3">
      <c r="A800" t="s">
        <v>22</v>
      </c>
      <c r="B800" t="s">
        <v>818</v>
      </c>
      <c r="C800" t="s">
        <v>4229</v>
      </c>
      <c r="D800">
        <v>0</v>
      </c>
      <c r="E800">
        <v>0</v>
      </c>
      <c r="F800">
        <v>1</v>
      </c>
      <c r="G800">
        <v>2.5499999999999998</v>
      </c>
      <c r="H800">
        <v>0.28000000000000003</v>
      </c>
      <c r="I800">
        <v>255.72</v>
      </c>
      <c r="J800">
        <v>0.72</v>
      </c>
      <c r="K800">
        <v>6.05</v>
      </c>
      <c r="L800">
        <v>796</v>
      </c>
      <c r="M800">
        <v>171.33</v>
      </c>
      <c r="N800">
        <v>245.49</v>
      </c>
      <c r="O800">
        <v>3.57</v>
      </c>
      <c r="P800">
        <v>5.57</v>
      </c>
      <c r="Q800">
        <v>0.3</v>
      </c>
      <c r="R800">
        <v>0.57999999999999996</v>
      </c>
      <c r="S800">
        <v>3000</v>
      </c>
      <c r="T800">
        <v>13000</v>
      </c>
      <c r="U800" t="s">
        <v>7573</v>
      </c>
      <c r="V800" t="s">
        <v>10903</v>
      </c>
    </row>
    <row r="801" spans="1:22" x14ac:dyDescent="0.3">
      <c r="A801" t="s">
        <v>22</v>
      </c>
      <c r="B801" t="s">
        <v>819</v>
      </c>
      <c r="C801" t="s">
        <v>4230</v>
      </c>
      <c r="D801">
        <v>0</v>
      </c>
      <c r="E801">
        <v>0</v>
      </c>
      <c r="F801">
        <v>1</v>
      </c>
      <c r="G801">
        <v>1.98</v>
      </c>
      <c r="H801">
        <v>0.28000000000000003</v>
      </c>
      <c r="I801">
        <v>309.91000000000003</v>
      </c>
      <c r="J801">
        <v>0.62</v>
      </c>
      <c r="K801">
        <v>5.13</v>
      </c>
      <c r="L801">
        <v>797</v>
      </c>
      <c r="M801">
        <v>207.64</v>
      </c>
      <c r="N801">
        <v>297.51</v>
      </c>
      <c r="O801">
        <v>3.02</v>
      </c>
      <c r="P801">
        <v>4.72</v>
      </c>
      <c r="Q801">
        <v>0.25</v>
      </c>
      <c r="R801">
        <v>0.5</v>
      </c>
      <c r="S801">
        <v>3000</v>
      </c>
      <c r="T801">
        <v>13000</v>
      </c>
      <c r="U801" t="s">
        <v>7574</v>
      </c>
      <c r="V801" t="s">
        <v>10904</v>
      </c>
    </row>
    <row r="802" spans="1:22" x14ac:dyDescent="0.3">
      <c r="A802" t="s">
        <v>22</v>
      </c>
      <c r="B802" t="s">
        <v>820</v>
      </c>
      <c r="C802" t="s">
        <v>4231</v>
      </c>
      <c r="D802">
        <v>0</v>
      </c>
      <c r="E802">
        <v>0</v>
      </c>
      <c r="F802">
        <v>1</v>
      </c>
      <c r="G802">
        <v>0.54</v>
      </c>
      <c r="H802">
        <v>0.28000000000000003</v>
      </c>
      <c r="I802">
        <v>135.33000000000001</v>
      </c>
      <c r="J802">
        <v>0.56000000000000005</v>
      </c>
      <c r="K802">
        <v>4.2</v>
      </c>
      <c r="L802">
        <v>798</v>
      </c>
      <c r="M802">
        <v>90.67</v>
      </c>
      <c r="N802">
        <v>129.91</v>
      </c>
      <c r="O802">
        <v>2.48</v>
      </c>
      <c r="P802">
        <v>3.86</v>
      </c>
      <c r="Q802">
        <v>0.23</v>
      </c>
      <c r="R802">
        <v>0.46</v>
      </c>
      <c r="S802">
        <v>3000</v>
      </c>
      <c r="T802">
        <v>13000</v>
      </c>
      <c r="U802" t="s">
        <v>7575</v>
      </c>
      <c r="V802" t="s">
        <v>10905</v>
      </c>
    </row>
    <row r="803" spans="1:22" x14ac:dyDescent="0.3">
      <c r="A803" t="s">
        <v>22</v>
      </c>
      <c r="B803" t="s">
        <v>821</v>
      </c>
      <c r="C803" t="s">
        <v>4232</v>
      </c>
      <c r="D803">
        <v>0</v>
      </c>
      <c r="E803">
        <v>0</v>
      </c>
      <c r="F803">
        <v>1</v>
      </c>
      <c r="G803">
        <v>0.6</v>
      </c>
      <c r="H803">
        <v>0.28000000000000003</v>
      </c>
      <c r="I803">
        <v>337.17</v>
      </c>
      <c r="J803">
        <v>0.43</v>
      </c>
      <c r="K803">
        <v>3.37</v>
      </c>
      <c r="L803">
        <v>799</v>
      </c>
      <c r="M803">
        <v>225.91</v>
      </c>
      <c r="N803">
        <v>323.69</v>
      </c>
      <c r="O803">
        <v>1.99</v>
      </c>
      <c r="P803">
        <v>3.1</v>
      </c>
      <c r="Q803">
        <v>0.18</v>
      </c>
      <c r="R803">
        <v>0.35</v>
      </c>
      <c r="S803">
        <v>3000</v>
      </c>
      <c r="T803">
        <v>13000</v>
      </c>
      <c r="U803" t="s">
        <v>7576</v>
      </c>
      <c r="V803" t="s">
        <v>10906</v>
      </c>
    </row>
    <row r="804" spans="1:22" x14ac:dyDescent="0.3">
      <c r="A804" t="s">
        <v>22</v>
      </c>
      <c r="B804" t="s">
        <v>822</v>
      </c>
      <c r="C804" t="s">
        <v>4233</v>
      </c>
      <c r="D804">
        <v>0</v>
      </c>
      <c r="E804">
        <v>0</v>
      </c>
      <c r="F804">
        <v>1</v>
      </c>
      <c r="G804">
        <v>2.72</v>
      </c>
      <c r="H804">
        <v>0.28000000000000003</v>
      </c>
      <c r="I804">
        <v>201.42</v>
      </c>
      <c r="J804">
        <v>0.64</v>
      </c>
      <c r="K804">
        <v>5.17</v>
      </c>
      <c r="L804">
        <v>800</v>
      </c>
      <c r="M804">
        <v>134.94999999999999</v>
      </c>
      <c r="N804">
        <v>193.37</v>
      </c>
      <c r="O804">
        <v>3.05</v>
      </c>
      <c r="P804">
        <v>4.75</v>
      </c>
      <c r="Q804">
        <v>0.26</v>
      </c>
      <c r="R804">
        <v>0.52</v>
      </c>
      <c r="S804">
        <v>3000</v>
      </c>
      <c r="T804">
        <v>13000</v>
      </c>
      <c r="U804" t="s">
        <v>7577</v>
      </c>
      <c r="V804" t="s">
        <v>10907</v>
      </c>
    </row>
    <row r="805" spans="1:22" x14ac:dyDescent="0.3">
      <c r="A805" t="s">
        <v>22</v>
      </c>
      <c r="B805" t="s">
        <v>823</v>
      </c>
      <c r="C805" t="s">
        <v>4234</v>
      </c>
      <c r="D805">
        <v>0</v>
      </c>
      <c r="E805">
        <v>0</v>
      </c>
      <c r="F805">
        <v>1</v>
      </c>
      <c r="G805">
        <v>1.04</v>
      </c>
      <c r="H805">
        <v>0.28000000000000003</v>
      </c>
      <c r="I805">
        <v>184.09</v>
      </c>
      <c r="J805">
        <v>0.6</v>
      </c>
      <c r="K805">
        <v>4.66</v>
      </c>
      <c r="L805">
        <v>801</v>
      </c>
      <c r="M805">
        <v>123.34</v>
      </c>
      <c r="N805">
        <v>176.72</v>
      </c>
      <c r="O805">
        <v>2.75</v>
      </c>
      <c r="P805">
        <v>4.29</v>
      </c>
      <c r="Q805">
        <v>0.25</v>
      </c>
      <c r="R805">
        <v>0.49</v>
      </c>
      <c r="S805">
        <v>3000</v>
      </c>
      <c r="T805">
        <v>13000</v>
      </c>
      <c r="U805" t="s">
        <v>7578</v>
      </c>
      <c r="V805" t="s">
        <v>10908</v>
      </c>
    </row>
    <row r="806" spans="1:22" x14ac:dyDescent="0.3">
      <c r="A806" t="s">
        <v>22</v>
      </c>
      <c r="B806" t="s">
        <v>824</v>
      </c>
      <c r="C806" t="s">
        <v>4235</v>
      </c>
      <c r="D806">
        <v>0</v>
      </c>
      <c r="E806">
        <v>0</v>
      </c>
      <c r="F806">
        <v>1</v>
      </c>
      <c r="G806">
        <v>1.42</v>
      </c>
      <c r="H806">
        <v>0.28000000000000003</v>
      </c>
      <c r="I806">
        <v>323.39</v>
      </c>
      <c r="J806">
        <v>0.83</v>
      </c>
      <c r="K806">
        <v>7.18</v>
      </c>
      <c r="L806">
        <v>802</v>
      </c>
      <c r="M806">
        <v>216.67</v>
      </c>
      <c r="N806">
        <v>310.45999999999998</v>
      </c>
      <c r="O806">
        <v>4.24</v>
      </c>
      <c r="P806">
        <v>6.61</v>
      </c>
      <c r="Q806">
        <v>0.34</v>
      </c>
      <c r="R806">
        <v>0.68</v>
      </c>
      <c r="S806">
        <v>3000</v>
      </c>
      <c r="T806">
        <v>13000</v>
      </c>
      <c r="U806" t="s">
        <v>7579</v>
      </c>
      <c r="V806" t="s">
        <v>10909</v>
      </c>
    </row>
    <row r="807" spans="1:22" x14ac:dyDescent="0.3">
      <c r="A807" t="s">
        <v>22</v>
      </c>
      <c r="B807" t="s">
        <v>825</v>
      </c>
      <c r="C807" t="s">
        <v>4236</v>
      </c>
      <c r="D807">
        <v>0</v>
      </c>
      <c r="E807">
        <v>0</v>
      </c>
      <c r="F807">
        <v>1</v>
      </c>
      <c r="G807">
        <v>1.44</v>
      </c>
      <c r="H807">
        <v>0.28000000000000003</v>
      </c>
      <c r="I807">
        <v>260.55</v>
      </c>
      <c r="J807">
        <v>0.78</v>
      </c>
      <c r="K807">
        <v>6.74</v>
      </c>
      <c r="L807">
        <v>803</v>
      </c>
      <c r="M807">
        <v>174.57</v>
      </c>
      <c r="N807">
        <v>250.13</v>
      </c>
      <c r="O807">
        <v>3.98</v>
      </c>
      <c r="P807">
        <v>6.2</v>
      </c>
      <c r="Q807">
        <v>0.32</v>
      </c>
      <c r="R807">
        <v>0.63</v>
      </c>
      <c r="S807">
        <v>3000</v>
      </c>
      <c r="T807">
        <v>13000</v>
      </c>
      <c r="U807" t="s">
        <v>7580</v>
      </c>
      <c r="V807" t="s">
        <v>10910</v>
      </c>
    </row>
    <row r="808" spans="1:22" x14ac:dyDescent="0.3">
      <c r="A808" t="s">
        <v>22</v>
      </c>
      <c r="B808" t="s">
        <v>826</v>
      </c>
      <c r="C808" t="s">
        <v>4237</v>
      </c>
      <c r="D808">
        <v>0</v>
      </c>
      <c r="E808">
        <v>0</v>
      </c>
      <c r="F808">
        <v>1</v>
      </c>
      <c r="G808">
        <v>1.1599999999999999</v>
      </c>
      <c r="H808">
        <v>0.28000000000000003</v>
      </c>
      <c r="I808">
        <v>293.77999999999997</v>
      </c>
      <c r="J808">
        <v>0.62</v>
      </c>
      <c r="K808">
        <v>5.16</v>
      </c>
      <c r="L808">
        <v>804</v>
      </c>
      <c r="M808">
        <v>196.84</v>
      </c>
      <c r="N808">
        <v>282.02999999999997</v>
      </c>
      <c r="O808">
        <v>3.04</v>
      </c>
      <c r="P808">
        <v>4.74</v>
      </c>
      <c r="Q808">
        <v>0.26</v>
      </c>
      <c r="R808">
        <v>0.5</v>
      </c>
      <c r="S808">
        <v>3000</v>
      </c>
      <c r="T808">
        <v>13000</v>
      </c>
      <c r="U808" t="s">
        <v>7581</v>
      </c>
      <c r="V808" t="s">
        <v>10911</v>
      </c>
    </row>
    <row r="809" spans="1:22" x14ac:dyDescent="0.3">
      <c r="A809" t="s">
        <v>22</v>
      </c>
      <c r="B809" t="s">
        <v>827</v>
      </c>
      <c r="C809" t="s">
        <v>4238</v>
      </c>
      <c r="D809">
        <v>0</v>
      </c>
      <c r="E809">
        <v>0</v>
      </c>
      <c r="F809">
        <v>1</v>
      </c>
      <c r="G809">
        <v>1.58</v>
      </c>
      <c r="H809">
        <v>0.28000000000000003</v>
      </c>
      <c r="I809">
        <v>168.68</v>
      </c>
      <c r="J809">
        <v>0.48</v>
      </c>
      <c r="K809">
        <v>3.6</v>
      </c>
      <c r="L809">
        <v>805</v>
      </c>
      <c r="M809">
        <v>113.02</v>
      </c>
      <c r="N809">
        <v>161.94</v>
      </c>
      <c r="O809">
        <v>2.12</v>
      </c>
      <c r="P809">
        <v>3.31</v>
      </c>
      <c r="Q809">
        <v>0.2</v>
      </c>
      <c r="R809">
        <v>0.39</v>
      </c>
      <c r="S809">
        <v>3000</v>
      </c>
      <c r="T809">
        <v>13000</v>
      </c>
      <c r="U809" t="s">
        <v>7582</v>
      </c>
      <c r="V809" t="s">
        <v>10912</v>
      </c>
    </row>
    <row r="810" spans="1:22" x14ac:dyDescent="0.3">
      <c r="A810" t="s">
        <v>22</v>
      </c>
      <c r="B810" t="s">
        <v>828</v>
      </c>
      <c r="C810" t="s">
        <v>4239</v>
      </c>
      <c r="D810">
        <v>0</v>
      </c>
      <c r="E810">
        <v>0</v>
      </c>
      <c r="F810">
        <v>1</v>
      </c>
      <c r="G810">
        <v>1.64</v>
      </c>
      <c r="H810">
        <v>0.28000000000000003</v>
      </c>
      <c r="I810">
        <v>200.68</v>
      </c>
      <c r="J810">
        <v>0.53</v>
      </c>
      <c r="K810">
        <v>4.03</v>
      </c>
      <c r="L810">
        <v>806</v>
      </c>
      <c r="M810">
        <v>134.44999999999999</v>
      </c>
      <c r="N810">
        <v>192.65</v>
      </c>
      <c r="O810">
        <v>2.38</v>
      </c>
      <c r="P810">
        <v>3.71</v>
      </c>
      <c r="Q810">
        <v>0.22</v>
      </c>
      <c r="R810">
        <v>0.43</v>
      </c>
      <c r="S810">
        <v>3000</v>
      </c>
      <c r="T810">
        <v>13000</v>
      </c>
      <c r="U810" t="s">
        <v>7583</v>
      </c>
      <c r="V810" t="s">
        <v>10913</v>
      </c>
    </row>
    <row r="811" spans="1:22" x14ac:dyDescent="0.3">
      <c r="A811" t="s">
        <v>22</v>
      </c>
      <c r="B811" t="s">
        <v>829</v>
      </c>
      <c r="C811" t="s">
        <v>4240</v>
      </c>
      <c r="D811">
        <v>0</v>
      </c>
      <c r="E811">
        <v>0</v>
      </c>
      <c r="F811">
        <v>1</v>
      </c>
      <c r="G811">
        <v>1.32</v>
      </c>
      <c r="H811">
        <v>0.28000000000000003</v>
      </c>
      <c r="I811">
        <v>197.32</v>
      </c>
      <c r="J811">
        <v>0.63</v>
      </c>
      <c r="K811">
        <v>4.97</v>
      </c>
      <c r="L811">
        <v>807</v>
      </c>
      <c r="M811">
        <v>132.21</v>
      </c>
      <c r="N811">
        <v>189.43</v>
      </c>
      <c r="O811">
        <v>2.93</v>
      </c>
      <c r="P811">
        <v>4.57</v>
      </c>
      <c r="Q811">
        <v>0.26</v>
      </c>
      <c r="R811">
        <v>0.51</v>
      </c>
      <c r="S811">
        <v>3000</v>
      </c>
      <c r="T811">
        <v>13000</v>
      </c>
      <c r="U811" t="s">
        <v>7584</v>
      </c>
      <c r="V811" t="s">
        <v>10914</v>
      </c>
    </row>
    <row r="812" spans="1:22" x14ac:dyDescent="0.3">
      <c r="A812" t="s">
        <v>22</v>
      </c>
      <c r="B812" t="s">
        <v>830</v>
      </c>
      <c r="C812" t="s">
        <v>4241</v>
      </c>
      <c r="D812">
        <v>0</v>
      </c>
      <c r="E812">
        <v>0</v>
      </c>
      <c r="F812">
        <v>1</v>
      </c>
      <c r="G812">
        <v>0.34</v>
      </c>
      <c r="H812">
        <v>0.28000000000000003</v>
      </c>
      <c r="I812">
        <v>243.72</v>
      </c>
      <c r="J812">
        <v>0.46</v>
      </c>
      <c r="K812">
        <v>3.42</v>
      </c>
      <c r="L812">
        <v>808</v>
      </c>
      <c r="M812">
        <v>163.30000000000001</v>
      </c>
      <c r="N812">
        <v>233.98</v>
      </c>
      <c r="O812">
        <v>2.02</v>
      </c>
      <c r="P812">
        <v>3.15</v>
      </c>
      <c r="Q812">
        <v>0.19</v>
      </c>
      <c r="R812">
        <v>0.37</v>
      </c>
      <c r="S812">
        <v>3000</v>
      </c>
      <c r="T812">
        <v>13000</v>
      </c>
      <c r="U812" t="s">
        <v>7585</v>
      </c>
      <c r="V812" t="s">
        <v>10915</v>
      </c>
    </row>
    <row r="813" spans="1:22" x14ac:dyDescent="0.3">
      <c r="A813" t="s">
        <v>22</v>
      </c>
      <c r="B813" t="s">
        <v>831</v>
      </c>
      <c r="C813" t="s">
        <v>4242</v>
      </c>
      <c r="D813">
        <v>0</v>
      </c>
      <c r="E813">
        <v>0</v>
      </c>
      <c r="F813">
        <v>1</v>
      </c>
      <c r="G813">
        <v>1.05</v>
      </c>
      <c r="H813">
        <v>0.28000000000000003</v>
      </c>
      <c r="I813">
        <v>269.27999999999997</v>
      </c>
      <c r="J813">
        <v>0.56999999999999995</v>
      </c>
      <c r="K813">
        <v>4.8899999999999997</v>
      </c>
      <c r="L813">
        <v>809</v>
      </c>
      <c r="M813">
        <v>180.42</v>
      </c>
      <c r="N813">
        <v>258.51</v>
      </c>
      <c r="O813">
        <v>2.89</v>
      </c>
      <c r="P813">
        <v>4.5</v>
      </c>
      <c r="Q813">
        <v>0.23</v>
      </c>
      <c r="R813">
        <v>0.46</v>
      </c>
      <c r="S813">
        <v>3000</v>
      </c>
      <c r="T813">
        <v>13000</v>
      </c>
      <c r="U813" t="s">
        <v>7586</v>
      </c>
      <c r="V813" t="s">
        <v>10916</v>
      </c>
    </row>
    <row r="814" spans="1:22" x14ac:dyDescent="0.3">
      <c r="A814" t="s">
        <v>22</v>
      </c>
      <c r="B814" t="s">
        <v>832</v>
      </c>
      <c r="C814" t="s">
        <v>4243</v>
      </c>
      <c r="D814">
        <v>0</v>
      </c>
      <c r="E814">
        <v>0</v>
      </c>
      <c r="F814">
        <v>1</v>
      </c>
      <c r="G814">
        <v>1.17</v>
      </c>
      <c r="H814">
        <v>0.28000000000000003</v>
      </c>
      <c r="I814">
        <v>204.87</v>
      </c>
      <c r="J814">
        <v>0.54</v>
      </c>
      <c r="K814">
        <v>4.3</v>
      </c>
      <c r="L814">
        <v>810</v>
      </c>
      <c r="M814">
        <v>137.26</v>
      </c>
      <c r="N814">
        <v>196.68</v>
      </c>
      <c r="O814">
        <v>2.54</v>
      </c>
      <c r="P814">
        <v>3.95</v>
      </c>
      <c r="Q814">
        <v>0.22</v>
      </c>
      <c r="R814">
        <v>0.44</v>
      </c>
      <c r="S814">
        <v>3000</v>
      </c>
      <c r="T814">
        <v>13000</v>
      </c>
      <c r="U814" t="s">
        <v>7587</v>
      </c>
      <c r="V814" t="s">
        <v>10917</v>
      </c>
    </row>
    <row r="815" spans="1:22" x14ac:dyDescent="0.3">
      <c r="A815" t="s">
        <v>22</v>
      </c>
      <c r="B815" t="s">
        <v>833</v>
      </c>
      <c r="C815" t="s">
        <v>4244</v>
      </c>
      <c r="D815">
        <v>0</v>
      </c>
      <c r="E815">
        <v>0</v>
      </c>
      <c r="F815">
        <v>1</v>
      </c>
      <c r="G815">
        <v>1.66</v>
      </c>
      <c r="H815">
        <v>0.28000000000000003</v>
      </c>
      <c r="I815">
        <v>355.59</v>
      </c>
      <c r="J815">
        <v>0.65</v>
      </c>
      <c r="K815">
        <v>5.44</v>
      </c>
      <c r="L815">
        <v>811</v>
      </c>
      <c r="M815">
        <v>238.25</v>
      </c>
      <c r="N815">
        <v>341.37</v>
      </c>
      <c r="O815">
        <v>3.21</v>
      </c>
      <c r="P815">
        <v>5</v>
      </c>
      <c r="Q815">
        <v>0.27</v>
      </c>
      <c r="R815">
        <v>0.52</v>
      </c>
      <c r="S815">
        <v>3000</v>
      </c>
      <c r="T815">
        <v>13000</v>
      </c>
      <c r="U815" t="s">
        <v>7588</v>
      </c>
      <c r="V815" t="s">
        <v>10918</v>
      </c>
    </row>
    <row r="816" spans="1:22" x14ac:dyDescent="0.3">
      <c r="A816" t="s">
        <v>22</v>
      </c>
      <c r="B816" t="s">
        <v>834</v>
      </c>
      <c r="C816" t="s">
        <v>4245</v>
      </c>
      <c r="D816">
        <v>0</v>
      </c>
      <c r="E816">
        <v>0</v>
      </c>
      <c r="F816">
        <v>1</v>
      </c>
      <c r="G816">
        <v>1.68</v>
      </c>
      <c r="H816">
        <v>0.27</v>
      </c>
      <c r="I816">
        <v>175.28</v>
      </c>
      <c r="J816">
        <v>0.68</v>
      </c>
      <c r="K816">
        <v>5.46</v>
      </c>
      <c r="L816">
        <v>812</v>
      </c>
      <c r="M816">
        <v>117.44</v>
      </c>
      <c r="N816">
        <v>168.27</v>
      </c>
      <c r="O816">
        <v>3.22</v>
      </c>
      <c r="P816">
        <v>5.0199999999999996</v>
      </c>
      <c r="Q816">
        <v>0.28000000000000003</v>
      </c>
      <c r="R816">
        <v>0.55000000000000004</v>
      </c>
      <c r="S816">
        <v>3000</v>
      </c>
      <c r="T816">
        <v>13000</v>
      </c>
      <c r="U816" t="s">
        <v>7589</v>
      </c>
      <c r="V816" t="s">
        <v>10919</v>
      </c>
    </row>
    <row r="817" spans="1:22" x14ac:dyDescent="0.3">
      <c r="A817" t="s">
        <v>22</v>
      </c>
      <c r="B817" t="s">
        <v>835</v>
      </c>
      <c r="C817" t="s">
        <v>4246</v>
      </c>
      <c r="D817">
        <v>0</v>
      </c>
      <c r="E817">
        <v>0</v>
      </c>
      <c r="F817">
        <v>1</v>
      </c>
      <c r="G817">
        <v>1.91</v>
      </c>
      <c r="H817">
        <v>0.27</v>
      </c>
      <c r="I817">
        <v>250.32</v>
      </c>
      <c r="J817">
        <v>0.63</v>
      </c>
      <c r="K817">
        <v>5.0599999999999996</v>
      </c>
      <c r="L817">
        <v>813</v>
      </c>
      <c r="M817">
        <v>167.71</v>
      </c>
      <c r="N817">
        <v>240.31</v>
      </c>
      <c r="O817">
        <v>2.99</v>
      </c>
      <c r="P817">
        <v>4.66</v>
      </c>
      <c r="Q817">
        <v>0.26</v>
      </c>
      <c r="R817">
        <v>0.51</v>
      </c>
      <c r="S817">
        <v>3000</v>
      </c>
      <c r="T817">
        <v>13000</v>
      </c>
      <c r="U817" t="s">
        <v>7590</v>
      </c>
      <c r="V817" t="s">
        <v>10920</v>
      </c>
    </row>
    <row r="818" spans="1:22" x14ac:dyDescent="0.3">
      <c r="A818" t="s">
        <v>22</v>
      </c>
      <c r="B818" t="s">
        <v>836</v>
      </c>
      <c r="C818" t="s">
        <v>4247</v>
      </c>
      <c r="D818">
        <v>0</v>
      </c>
      <c r="E818">
        <v>0</v>
      </c>
      <c r="F818">
        <v>1</v>
      </c>
      <c r="G818">
        <v>1.7</v>
      </c>
      <c r="H818">
        <v>0.27</v>
      </c>
      <c r="I818">
        <v>247.24</v>
      </c>
      <c r="J818">
        <v>0.67</v>
      </c>
      <c r="K818">
        <v>5.71</v>
      </c>
      <c r="L818">
        <v>814</v>
      </c>
      <c r="M818">
        <v>165.65</v>
      </c>
      <c r="N818">
        <v>237.35</v>
      </c>
      <c r="O818">
        <v>3.37</v>
      </c>
      <c r="P818">
        <v>5.25</v>
      </c>
      <c r="Q818">
        <v>0.27</v>
      </c>
      <c r="R818">
        <v>0.54</v>
      </c>
      <c r="S818">
        <v>3000</v>
      </c>
      <c r="T818">
        <v>13000</v>
      </c>
      <c r="U818" t="s">
        <v>7591</v>
      </c>
      <c r="V818" t="s">
        <v>10921</v>
      </c>
    </row>
    <row r="819" spans="1:22" x14ac:dyDescent="0.3">
      <c r="A819" t="s">
        <v>22</v>
      </c>
      <c r="B819" t="s">
        <v>837</v>
      </c>
      <c r="C819" t="s">
        <v>4248</v>
      </c>
      <c r="D819">
        <v>0</v>
      </c>
      <c r="E819">
        <v>0</v>
      </c>
      <c r="F819">
        <v>1</v>
      </c>
      <c r="G819">
        <v>1.51</v>
      </c>
      <c r="H819">
        <v>0.27</v>
      </c>
      <c r="I819">
        <v>166.82</v>
      </c>
      <c r="J819">
        <v>0.35</v>
      </c>
      <c r="K819">
        <v>3.03</v>
      </c>
      <c r="L819">
        <v>815</v>
      </c>
      <c r="M819">
        <v>111.77</v>
      </c>
      <c r="N819">
        <v>160.15</v>
      </c>
      <c r="O819">
        <v>1.79</v>
      </c>
      <c r="P819">
        <v>2.79</v>
      </c>
      <c r="Q819">
        <v>0.14000000000000001</v>
      </c>
      <c r="R819">
        <v>0.28000000000000003</v>
      </c>
      <c r="S819">
        <v>3000</v>
      </c>
      <c r="T819">
        <v>13000</v>
      </c>
      <c r="U819" t="s">
        <v>7592</v>
      </c>
      <c r="V819" t="s">
        <v>10922</v>
      </c>
    </row>
    <row r="820" spans="1:22" x14ac:dyDescent="0.3">
      <c r="A820" t="s">
        <v>22</v>
      </c>
      <c r="B820" t="s">
        <v>838</v>
      </c>
      <c r="C820" t="s">
        <v>4249</v>
      </c>
      <c r="D820">
        <v>0</v>
      </c>
      <c r="E820">
        <v>0</v>
      </c>
      <c r="F820">
        <v>1</v>
      </c>
      <c r="G820">
        <v>1.28</v>
      </c>
      <c r="H820">
        <v>0.27</v>
      </c>
      <c r="I820">
        <v>174.49</v>
      </c>
      <c r="J820">
        <v>0.61</v>
      </c>
      <c r="K820">
        <v>4.78</v>
      </c>
      <c r="L820">
        <v>816</v>
      </c>
      <c r="M820">
        <v>116.91</v>
      </c>
      <c r="N820">
        <v>167.51</v>
      </c>
      <c r="O820">
        <v>2.82</v>
      </c>
      <c r="P820">
        <v>4.4000000000000004</v>
      </c>
      <c r="Q820">
        <v>0.25</v>
      </c>
      <c r="R820">
        <v>0.49</v>
      </c>
      <c r="S820">
        <v>3000</v>
      </c>
      <c r="T820">
        <v>13000</v>
      </c>
      <c r="U820" t="s">
        <v>7593</v>
      </c>
      <c r="V820" t="s">
        <v>10923</v>
      </c>
    </row>
    <row r="821" spans="1:22" x14ac:dyDescent="0.3">
      <c r="A821" t="s">
        <v>22</v>
      </c>
      <c r="B821" t="s">
        <v>839</v>
      </c>
      <c r="C821" t="s">
        <v>4250</v>
      </c>
      <c r="D821">
        <v>0</v>
      </c>
      <c r="E821">
        <v>0</v>
      </c>
      <c r="F821">
        <v>1</v>
      </c>
      <c r="G821">
        <v>1.06</v>
      </c>
      <c r="H821">
        <v>0.27</v>
      </c>
      <c r="I821">
        <v>203.2</v>
      </c>
      <c r="J821">
        <v>0.53</v>
      </c>
      <c r="K821">
        <v>4.09</v>
      </c>
      <c r="L821">
        <v>817</v>
      </c>
      <c r="M821">
        <v>136.15</v>
      </c>
      <c r="N821">
        <v>195.07</v>
      </c>
      <c r="O821">
        <v>2.41</v>
      </c>
      <c r="P821">
        <v>3.76</v>
      </c>
      <c r="Q821">
        <v>0.22</v>
      </c>
      <c r="R821">
        <v>0.43</v>
      </c>
      <c r="S821">
        <v>3000</v>
      </c>
      <c r="T821">
        <v>13000</v>
      </c>
      <c r="U821" t="s">
        <v>7594</v>
      </c>
      <c r="V821" t="s">
        <v>10924</v>
      </c>
    </row>
    <row r="822" spans="1:22" x14ac:dyDescent="0.3">
      <c r="A822" t="s">
        <v>22</v>
      </c>
      <c r="B822" t="s">
        <v>840</v>
      </c>
      <c r="C822" t="s">
        <v>4251</v>
      </c>
      <c r="D822">
        <v>0</v>
      </c>
      <c r="E822">
        <v>0</v>
      </c>
      <c r="F822">
        <v>1</v>
      </c>
      <c r="G822">
        <v>0.68</v>
      </c>
      <c r="H822">
        <v>0.27</v>
      </c>
      <c r="I822">
        <v>319.24</v>
      </c>
      <c r="J822">
        <v>0.47</v>
      </c>
      <c r="K822">
        <v>3.64</v>
      </c>
      <c r="L822">
        <v>818</v>
      </c>
      <c r="M822">
        <v>213.89</v>
      </c>
      <c r="N822">
        <v>306.47000000000003</v>
      </c>
      <c r="O822">
        <v>2.15</v>
      </c>
      <c r="P822">
        <v>3.35</v>
      </c>
      <c r="Q822">
        <v>0.19</v>
      </c>
      <c r="R822">
        <v>0.38</v>
      </c>
      <c r="S822">
        <v>3000</v>
      </c>
      <c r="T822">
        <v>13000</v>
      </c>
      <c r="U822" t="s">
        <v>7595</v>
      </c>
      <c r="V822" t="s">
        <v>10925</v>
      </c>
    </row>
    <row r="823" spans="1:22" x14ac:dyDescent="0.3">
      <c r="A823" t="s">
        <v>22</v>
      </c>
      <c r="B823" t="s">
        <v>841</v>
      </c>
      <c r="C823" t="s">
        <v>4252</v>
      </c>
      <c r="D823">
        <v>0</v>
      </c>
      <c r="E823">
        <v>0</v>
      </c>
      <c r="F823">
        <v>1</v>
      </c>
      <c r="G823">
        <v>0.32</v>
      </c>
      <c r="H823">
        <v>0.27</v>
      </c>
      <c r="I823">
        <v>189.91</v>
      </c>
      <c r="J823">
        <v>0.44</v>
      </c>
      <c r="K823">
        <v>3.48</v>
      </c>
      <c r="L823">
        <v>819</v>
      </c>
      <c r="M823">
        <v>127.24</v>
      </c>
      <c r="N823">
        <v>182.31</v>
      </c>
      <c r="O823">
        <v>2.06</v>
      </c>
      <c r="P823">
        <v>3.21</v>
      </c>
      <c r="Q823">
        <v>0.18</v>
      </c>
      <c r="R823">
        <v>0.36</v>
      </c>
      <c r="S823">
        <v>3000</v>
      </c>
      <c r="T823">
        <v>13000</v>
      </c>
      <c r="U823" t="s">
        <v>7596</v>
      </c>
      <c r="V823" t="s">
        <v>10926</v>
      </c>
    </row>
    <row r="824" spans="1:22" x14ac:dyDescent="0.3">
      <c r="A824" t="s">
        <v>22</v>
      </c>
      <c r="B824" t="s">
        <v>842</v>
      </c>
      <c r="C824" t="s">
        <v>4253</v>
      </c>
      <c r="D824">
        <v>0</v>
      </c>
      <c r="E824">
        <v>0</v>
      </c>
      <c r="F824">
        <v>1</v>
      </c>
      <c r="G824">
        <v>1.7</v>
      </c>
      <c r="H824">
        <v>0.27</v>
      </c>
      <c r="I824">
        <v>346.42</v>
      </c>
      <c r="J824">
        <v>0.94</v>
      </c>
      <c r="K824">
        <v>8.19</v>
      </c>
      <c r="L824">
        <v>820</v>
      </c>
      <c r="M824">
        <v>232.1</v>
      </c>
      <c r="N824">
        <v>332.56</v>
      </c>
      <c r="O824">
        <v>4.83</v>
      </c>
      <c r="P824">
        <v>7.53</v>
      </c>
      <c r="Q824">
        <v>0.38</v>
      </c>
      <c r="R824">
        <v>0.76</v>
      </c>
      <c r="S824">
        <v>3000</v>
      </c>
      <c r="T824">
        <v>13000</v>
      </c>
      <c r="U824" t="s">
        <v>7597</v>
      </c>
      <c r="V824" t="s">
        <v>10927</v>
      </c>
    </row>
    <row r="825" spans="1:22" x14ac:dyDescent="0.3">
      <c r="A825" t="s">
        <v>22</v>
      </c>
      <c r="B825" t="s">
        <v>843</v>
      </c>
      <c r="C825" t="s">
        <v>4254</v>
      </c>
      <c r="D825">
        <v>0</v>
      </c>
      <c r="E825">
        <v>0</v>
      </c>
      <c r="F825">
        <v>1</v>
      </c>
      <c r="G825">
        <v>4.6900000000000004</v>
      </c>
      <c r="H825">
        <v>0.27</v>
      </c>
      <c r="I825">
        <v>307.26</v>
      </c>
      <c r="J825">
        <v>0.95</v>
      </c>
      <c r="K825">
        <v>8.39</v>
      </c>
      <c r="L825">
        <v>821</v>
      </c>
      <c r="M825">
        <v>205.87</v>
      </c>
      <c r="N825">
        <v>294.97000000000003</v>
      </c>
      <c r="O825">
        <v>4.95</v>
      </c>
      <c r="P825">
        <v>7.72</v>
      </c>
      <c r="Q825">
        <v>0.39</v>
      </c>
      <c r="R825">
        <v>0.77</v>
      </c>
      <c r="S825">
        <v>3000</v>
      </c>
      <c r="T825">
        <v>13000</v>
      </c>
      <c r="U825" t="s">
        <v>7598</v>
      </c>
      <c r="V825" t="s">
        <v>10928</v>
      </c>
    </row>
    <row r="826" spans="1:22" x14ac:dyDescent="0.3">
      <c r="A826" t="s">
        <v>22</v>
      </c>
      <c r="B826" t="s">
        <v>844</v>
      </c>
      <c r="C826" t="s">
        <v>4255</v>
      </c>
      <c r="D826">
        <v>0</v>
      </c>
      <c r="E826">
        <v>0</v>
      </c>
      <c r="F826">
        <v>1</v>
      </c>
      <c r="G826">
        <v>1.68</v>
      </c>
      <c r="H826">
        <v>0.27</v>
      </c>
      <c r="I826">
        <v>219.73</v>
      </c>
      <c r="J826">
        <v>0.66</v>
      </c>
      <c r="K826">
        <v>5.31</v>
      </c>
      <c r="L826">
        <v>822</v>
      </c>
      <c r="M826">
        <v>147.22</v>
      </c>
      <c r="N826">
        <v>210.94</v>
      </c>
      <c r="O826">
        <v>3.14</v>
      </c>
      <c r="P826">
        <v>4.8899999999999997</v>
      </c>
      <c r="Q826">
        <v>0.27</v>
      </c>
      <c r="R826">
        <v>0.54</v>
      </c>
      <c r="S826">
        <v>3000</v>
      </c>
      <c r="T826">
        <v>13000</v>
      </c>
      <c r="U826" t="s">
        <v>7599</v>
      </c>
      <c r="V826" t="s">
        <v>10929</v>
      </c>
    </row>
    <row r="827" spans="1:22" x14ac:dyDescent="0.3">
      <c r="A827" t="s">
        <v>22</v>
      </c>
      <c r="B827" t="s">
        <v>845</v>
      </c>
      <c r="C827" t="s">
        <v>4256</v>
      </c>
      <c r="D827">
        <v>0</v>
      </c>
      <c r="E827">
        <v>0</v>
      </c>
      <c r="F827">
        <v>1</v>
      </c>
      <c r="G827">
        <v>1.64</v>
      </c>
      <c r="H827">
        <v>0.27</v>
      </c>
      <c r="I827">
        <v>180.1</v>
      </c>
      <c r="J827">
        <v>0.65</v>
      </c>
      <c r="K827">
        <v>5.23</v>
      </c>
      <c r="L827">
        <v>823</v>
      </c>
      <c r="M827">
        <v>120.67</v>
      </c>
      <c r="N827">
        <v>172.9</v>
      </c>
      <c r="O827">
        <v>3.09</v>
      </c>
      <c r="P827">
        <v>4.8099999999999996</v>
      </c>
      <c r="Q827">
        <v>0.27</v>
      </c>
      <c r="R827">
        <v>0.53</v>
      </c>
      <c r="S827">
        <v>3000</v>
      </c>
      <c r="T827">
        <v>13000</v>
      </c>
      <c r="U827" t="s">
        <v>7600</v>
      </c>
      <c r="V827" t="s">
        <v>10930</v>
      </c>
    </row>
    <row r="828" spans="1:22" x14ac:dyDescent="0.3">
      <c r="A828" t="s">
        <v>22</v>
      </c>
      <c r="B828" t="s">
        <v>846</v>
      </c>
      <c r="C828" t="s">
        <v>4257</v>
      </c>
      <c r="D828">
        <v>0</v>
      </c>
      <c r="E828">
        <v>0</v>
      </c>
      <c r="F828">
        <v>1</v>
      </c>
      <c r="G828">
        <v>1.32</v>
      </c>
      <c r="H828">
        <v>0.27</v>
      </c>
      <c r="I828">
        <v>240.23</v>
      </c>
      <c r="J828">
        <v>0.53</v>
      </c>
      <c r="K828">
        <v>4.3</v>
      </c>
      <c r="L828">
        <v>824</v>
      </c>
      <c r="M828">
        <v>160.96</v>
      </c>
      <c r="N828">
        <v>230.62</v>
      </c>
      <c r="O828">
        <v>2.54</v>
      </c>
      <c r="P828">
        <v>3.96</v>
      </c>
      <c r="Q828">
        <v>0.22</v>
      </c>
      <c r="R828">
        <v>0.43</v>
      </c>
      <c r="S828">
        <v>3000</v>
      </c>
      <c r="T828">
        <v>13000</v>
      </c>
      <c r="U828" t="s">
        <v>7601</v>
      </c>
      <c r="V828" t="s">
        <v>10931</v>
      </c>
    </row>
    <row r="829" spans="1:22" x14ac:dyDescent="0.3">
      <c r="A829" t="s">
        <v>22</v>
      </c>
      <c r="B829" t="s">
        <v>847</v>
      </c>
      <c r="C829" t="s">
        <v>4258</v>
      </c>
      <c r="D829">
        <v>0</v>
      </c>
      <c r="E829">
        <v>0</v>
      </c>
      <c r="F829">
        <v>1</v>
      </c>
      <c r="G829">
        <v>1.1000000000000001</v>
      </c>
      <c r="H829">
        <v>0.27</v>
      </c>
      <c r="I829">
        <v>193.9</v>
      </c>
      <c r="J829">
        <v>0.57999999999999996</v>
      </c>
      <c r="K829">
        <v>4.46</v>
      </c>
      <c r="L829">
        <v>825</v>
      </c>
      <c r="M829">
        <v>129.91</v>
      </c>
      <c r="N829">
        <v>186.14</v>
      </c>
      <c r="O829">
        <v>2.63</v>
      </c>
      <c r="P829">
        <v>4.0999999999999996</v>
      </c>
      <c r="Q829">
        <v>0.24</v>
      </c>
      <c r="R829">
        <v>0.47</v>
      </c>
      <c r="S829">
        <v>3000</v>
      </c>
      <c r="T829">
        <v>13000</v>
      </c>
      <c r="U829" t="s">
        <v>7602</v>
      </c>
      <c r="V829" t="s">
        <v>10932</v>
      </c>
    </row>
    <row r="830" spans="1:22" x14ac:dyDescent="0.3">
      <c r="A830" t="s">
        <v>22</v>
      </c>
      <c r="B830" t="s">
        <v>848</v>
      </c>
      <c r="C830" t="s">
        <v>4259</v>
      </c>
      <c r="D830">
        <v>0</v>
      </c>
      <c r="E830">
        <v>0</v>
      </c>
      <c r="F830">
        <v>1</v>
      </c>
      <c r="G830">
        <v>1.65</v>
      </c>
      <c r="H830">
        <v>0.27</v>
      </c>
      <c r="I830">
        <v>295.7</v>
      </c>
      <c r="J830">
        <v>0.73</v>
      </c>
      <c r="K830">
        <v>6.1</v>
      </c>
      <c r="L830">
        <v>826</v>
      </c>
      <c r="M830">
        <v>198.12</v>
      </c>
      <c r="N830">
        <v>283.87</v>
      </c>
      <c r="O830">
        <v>3.6</v>
      </c>
      <c r="P830">
        <v>5.61</v>
      </c>
      <c r="Q830">
        <v>0.3</v>
      </c>
      <c r="R830">
        <v>0.6</v>
      </c>
      <c r="S830">
        <v>3000</v>
      </c>
      <c r="T830">
        <v>13000</v>
      </c>
      <c r="U830" t="s">
        <v>6911</v>
      </c>
      <c r="V830" t="s">
        <v>10933</v>
      </c>
    </row>
    <row r="831" spans="1:22" x14ac:dyDescent="0.3">
      <c r="A831" t="s">
        <v>22</v>
      </c>
      <c r="B831" t="s">
        <v>849</v>
      </c>
      <c r="C831" t="s">
        <v>4260</v>
      </c>
      <c r="D831">
        <v>0</v>
      </c>
      <c r="E831">
        <v>0</v>
      </c>
      <c r="F831">
        <v>1</v>
      </c>
      <c r="G831">
        <v>1.75</v>
      </c>
      <c r="H831">
        <v>0.27</v>
      </c>
      <c r="I831">
        <v>395.36</v>
      </c>
      <c r="J831">
        <v>0.47</v>
      </c>
      <c r="K831">
        <v>3.78</v>
      </c>
      <c r="L831">
        <v>827</v>
      </c>
      <c r="M831">
        <v>264.89</v>
      </c>
      <c r="N831">
        <v>379.55</v>
      </c>
      <c r="O831">
        <v>2.23</v>
      </c>
      <c r="P831">
        <v>3.48</v>
      </c>
      <c r="Q831">
        <v>0.19</v>
      </c>
      <c r="R831">
        <v>0.38</v>
      </c>
      <c r="S831">
        <v>3000</v>
      </c>
      <c r="T831">
        <v>13000</v>
      </c>
      <c r="U831" t="s">
        <v>7603</v>
      </c>
      <c r="V831" t="s">
        <v>10934</v>
      </c>
    </row>
    <row r="832" spans="1:22" x14ac:dyDescent="0.3">
      <c r="A832" t="s">
        <v>22</v>
      </c>
      <c r="B832" t="s">
        <v>850</v>
      </c>
      <c r="C832" t="s">
        <v>4261</v>
      </c>
      <c r="D832">
        <v>0</v>
      </c>
      <c r="E832">
        <v>0</v>
      </c>
      <c r="F832">
        <v>1</v>
      </c>
      <c r="G832">
        <v>1.07</v>
      </c>
      <c r="H832">
        <v>0.27</v>
      </c>
      <c r="I832">
        <v>323.19</v>
      </c>
      <c r="J832">
        <v>0.51</v>
      </c>
      <c r="K832">
        <v>4.1399999999999997</v>
      </c>
      <c r="L832">
        <v>828</v>
      </c>
      <c r="M832">
        <v>216.54</v>
      </c>
      <c r="N832">
        <v>310.26</v>
      </c>
      <c r="O832">
        <v>2.44</v>
      </c>
      <c r="P832">
        <v>3.81</v>
      </c>
      <c r="Q832">
        <v>0.21</v>
      </c>
      <c r="R832">
        <v>0.42</v>
      </c>
      <c r="S832">
        <v>3000</v>
      </c>
      <c r="T832">
        <v>13000</v>
      </c>
      <c r="U832" t="s">
        <v>7604</v>
      </c>
      <c r="V832" t="s">
        <v>10935</v>
      </c>
    </row>
    <row r="833" spans="1:22" x14ac:dyDescent="0.3">
      <c r="A833" t="s">
        <v>22</v>
      </c>
      <c r="B833" t="s">
        <v>851</v>
      </c>
      <c r="C833" t="s">
        <v>4262</v>
      </c>
      <c r="D833">
        <v>0</v>
      </c>
      <c r="E833">
        <v>0</v>
      </c>
      <c r="F833">
        <v>1</v>
      </c>
      <c r="G833">
        <v>0.65</v>
      </c>
      <c r="H833">
        <v>0.27</v>
      </c>
      <c r="I833">
        <v>269.02999999999997</v>
      </c>
      <c r="J833">
        <v>0.48</v>
      </c>
      <c r="K833">
        <v>3.68</v>
      </c>
      <c r="L833">
        <v>829</v>
      </c>
      <c r="M833">
        <v>180.25</v>
      </c>
      <c r="N833">
        <v>258.27</v>
      </c>
      <c r="O833">
        <v>2.17</v>
      </c>
      <c r="P833">
        <v>3.39</v>
      </c>
      <c r="Q833">
        <v>0.2</v>
      </c>
      <c r="R833">
        <v>0.39</v>
      </c>
      <c r="S833">
        <v>3000</v>
      </c>
      <c r="T833">
        <v>13000</v>
      </c>
      <c r="U833" t="s">
        <v>7605</v>
      </c>
      <c r="V833" t="s">
        <v>10936</v>
      </c>
    </row>
    <row r="834" spans="1:22" x14ac:dyDescent="0.3">
      <c r="A834" t="s">
        <v>22</v>
      </c>
      <c r="B834" t="s">
        <v>852</v>
      </c>
      <c r="C834" t="s">
        <v>4263</v>
      </c>
      <c r="D834">
        <v>0</v>
      </c>
      <c r="E834">
        <v>0</v>
      </c>
      <c r="F834">
        <v>1</v>
      </c>
      <c r="G834">
        <v>3.19</v>
      </c>
      <c r="H834">
        <v>0.27</v>
      </c>
      <c r="I834">
        <v>343.6</v>
      </c>
      <c r="J834">
        <v>1.34</v>
      </c>
      <c r="K834">
        <v>11.88</v>
      </c>
      <c r="L834">
        <v>830</v>
      </c>
      <c r="M834">
        <v>230.21</v>
      </c>
      <c r="N834">
        <v>329.85</v>
      </c>
      <c r="O834">
        <v>7.01</v>
      </c>
      <c r="P834">
        <v>10.93</v>
      </c>
      <c r="Q834">
        <v>0.55000000000000004</v>
      </c>
      <c r="R834">
        <v>1.0900000000000001</v>
      </c>
      <c r="S834">
        <v>3000</v>
      </c>
      <c r="T834">
        <v>13000</v>
      </c>
      <c r="U834" t="s">
        <v>7606</v>
      </c>
      <c r="V834" t="s">
        <v>10937</v>
      </c>
    </row>
    <row r="835" spans="1:22" x14ac:dyDescent="0.3">
      <c r="A835" t="s">
        <v>22</v>
      </c>
      <c r="B835" t="s">
        <v>853</v>
      </c>
      <c r="C835" t="s">
        <v>4264</v>
      </c>
      <c r="D835">
        <v>0</v>
      </c>
      <c r="E835">
        <v>0</v>
      </c>
      <c r="F835">
        <v>1</v>
      </c>
      <c r="G835">
        <v>4.49</v>
      </c>
      <c r="H835">
        <v>0.27</v>
      </c>
      <c r="I835">
        <v>264.83999999999997</v>
      </c>
      <c r="J835">
        <v>0.82</v>
      </c>
      <c r="K835">
        <v>7.08</v>
      </c>
      <c r="L835">
        <v>831</v>
      </c>
      <c r="M835">
        <v>177.44</v>
      </c>
      <c r="N835">
        <v>254.24</v>
      </c>
      <c r="O835">
        <v>4.18</v>
      </c>
      <c r="P835">
        <v>6.51</v>
      </c>
      <c r="Q835">
        <v>0.34</v>
      </c>
      <c r="R835">
        <v>0.66</v>
      </c>
      <c r="S835">
        <v>3000</v>
      </c>
      <c r="T835">
        <v>13000</v>
      </c>
      <c r="U835" t="s">
        <v>7607</v>
      </c>
      <c r="V835" t="s">
        <v>10938</v>
      </c>
    </row>
    <row r="836" spans="1:22" x14ac:dyDescent="0.3">
      <c r="A836" t="s">
        <v>22</v>
      </c>
      <c r="B836" t="s">
        <v>854</v>
      </c>
      <c r="C836" t="s">
        <v>4265</v>
      </c>
      <c r="D836">
        <v>0</v>
      </c>
      <c r="E836">
        <v>0</v>
      </c>
      <c r="F836">
        <v>1</v>
      </c>
      <c r="G836">
        <v>3.88</v>
      </c>
      <c r="H836">
        <v>0.27</v>
      </c>
      <c r="I836">
        <v>370.05</v>
      </c>
      <c r="J836">
        <v>0.83</v>
      </c>
      <c r="K836">
        <v>7.3</v>
      </c>
      <c r="L836">
        <v>832</v>
      </c>
      <c r="M836">
        <v>247.93</v>
      </c>
      <c r="N836">
        <v>355.24</v>
      </c>
      <c r="O836">
        <v>4.3</v>
      </c>
      <c r="P836">
        <v>6.71</v>
      </c>
      <c r="Q836">
        <v>0.34</v>
      </c>
      <c r="R836">
        <v>0.67</v>
      </c>
      <c r="S836">
        <v>3000</v>
      </c>
      <c r="T836">
        <v>13000</v>
      </c>
      <c r="U836" t="s">
        <v>7608</v>
      </c>
      <c r="V836" t="s">
        <v>10939</v>
      </c>
    </row>
    <row r="837" spans="1:22" x14ac:dyDescent="0.3">
      <c r="A837" t="s">
        <v>22</v>
      </c>
      <c r="B837" t="s">
        <v>855</v>
      </c>
      <c r="C837" t="s">
        <v>4266</v>
      </c>
      <c r="D837">
        <v>0</v>
      </c>
      <c r="E837">
        <v>0</v>
      </c>
      <c r="F837">
        <v>1</v>
      </c>
      <c r="G837">
        <v>5.07</v>
      </c>
      <c r="H837">
        <v>0.27</v>
      </c>
      <c r="I837">
        <v>206.55</v>
      </c>
      <c r="J837">
        <v>0.74</v>
      </c>
      <c r="K837">
        <v>6.74</v>
      </c>
      <c r="L837">
        <v>833</v>
      </c>
      <c r="M837">
        <v>138.38999999999999</v>
      </c>
      <c r="N837">
        <v>198.29</v>
      </c>
      <c r="O837">
        <v>3.98</v>
      </c>
      <c r="P837">
        <v>6.2</v>
      </c>
      <c r="Q837">
        <v>0.3</v>
      </c>
      <c r="R837">
        <v>0.6</v>
      </c>
      <c r="S837">
        <v>3000</v>
      </c>
      <c r="T837">
        <v>13000</v>
      </c>
      <c r="U837" t="s">
        <v>7609</v>
      </c>
      <c r="V837" t="s">
        <v>10940</v>
      </c>
    </row>
    <row r="838" spans="1:22" x14ac:dyDescent="0.3">
      <c r="A838" t="s">
        <v>22</v>
      </c>
      <c r="B838" t="s">
        <v>856</v>
      </c>
      <c r="C838" t="s">
        <v>4267</v>
      </c>
      <c r="D838">
        <v>0</v>
      </c>
      <c r="E838">
        <v>0</v>
      </c>
      <c r="F838">
        <v>1</v>
      </c>
      <c r="G838">
        <v>1.1399999999999999</v>
      </c>
      <c r="H838">
        <v>0.27</v>
      </c>
      <c r="I838">
        <v>222.15</v>
      </c>
      <c r="J838">
        <v>0.52</v>
      </c>
      <c r="K838">
        <v>4.28</v>
      </c>
      <c r="L838">
        <v>834</v>
      </c>
      <c r="M838">
        <v>148.84</v>
      </c>
      <c r="N838">
        <v>213.27</v>
      </c>
      <c r="O838">
        <v>2.52</v>
      </c>
      <c r="P838">
        <v>3.93</v>
      </c>
      <c r="Q838">
        <v>0.21</v>
      </c>
      <c r="R838">
        <v>0.42</v>
      </c>
      <c r="S838">
        <v>3000</v>
      </c>
      <c r="T838">
        <v>13000</v>
      </c>
      <c r="U838" t="s">
        <v>7610</v>
      </c>
      <c r="V838" t="s">
        <v>10941</v>
      </c>
    </row>
    <row r="839" spans="1:22" x14ac:dyDescent="0.3">
      <c r="A839" t="s">
        <v>22</v>
      </c>
      <c r="B839" t="s">
        <v>857</v>
      </c>
      <c r="C839" t="s">
        <v>4268</v>
      </c>
      <c r="D839">
        <v>0</v>
      </c>
      <c r="E839">
        <v>0</v>
      </c>
      <c r="F839">
        <v>1</v>
      </c>
      <c r="G839">
        <v>0.27</v>
      </c>
      <c r="H839">
        <v>0.27</v>
      </c>
      <c r="I839">
        <v>165.72</v>
      </c>
      <c r="J839">
        <v>0.46</v>
      </c>
      <c r="K839">
        <v>3.81</v>
      </c>
      <c r="L839">
        <v>835</v>
      </c>
      <c r="M839">
        <v>111.03</v>
      </c>
      <c r="N839">
        <v>159.09</v>
      </c>
      <c r="O839">
        <v>2.25</v>
      </c>
      <c r="P839">
        <v>3.5</v>
      </c>
      <c r="Q839">
        <v>0.19</v>
      </c>
      <c r="R839">
        <v>0.37</v>
      </c>
      <c r="S839">
        <v>3000</v>
      </c>
      <c r="T839">
        <v>12000</v>
      </c>
      <c r="U839" t="s">
        <v>7611</v>
      </c>
      <c r="V839" t="s">
        <v>10942</v>
      </c>
    </row>
    <row r="840" spans="1:22" x14ac:dyDescent="0.3">
      <c r="A840" t="s">
        <v>22</v>
      </c>
      <c r="B840" t="s">
        <v>858</v>
      </c>
      <c r="C840" t="s">
        <v>4269</v>
      </c>
      <c r="D840">
        <v>0</v>
      </c>
      <c r="E840">
        <v>0</v>
      </c>
      <c r="F840">
        <v>1</v>
      </c>
      <c r="G840">
        <v>2.15</v>
      </c>
      <c r="H840">
        <v>0.27</v>
      </c>
      <c r="I840">
        <v>377.65</v>
      </c>
      <c r="J840">
        <v>1.1000000000000001</v>
      </c>
      <c r="K840">
        <v>9.7799999999999994</v>
      </c>
      <c r="L840">
        <v>836</v>
      </c>
      <c r="M840">
        <v>253.02</v>
      </c>
      <c r="N840">
        <v>362.54</v>
      </c>
      <c r="O840">
        <v>5.77</v>
      </c>
      <c r="P840">
        <v>9</v>
      </c>
      <c r="Q840">
        <v>0.45</v>
      </c>
      <c r="R840">
        <v>0.89</v>
      </c>
      <c r="S840">
        <v>3000</v>
      </c>
      <c r="T840">
        <v>12000</v>
      </c>
      <c r="U840" t="s">
        <v>7612</v>
      </c>
      <c r="V840" t="s">
        <v>10943</v>
      </c>
    </row>
    <row r="841" spans="1:22" x14ac:dyDescent="0.3">
      <c r="A841" t="s">
        <v>22</v>
      </c>
      <c r="B841" t="s">
        <v>859</v>
      </c>
      <c r="C841" t="s">
        <v>4270</v>
      </c>
      <c r="D841">
        <v>0</v>
      </c>
      <c r="E841">
        <v>0</v>
      </c>
      <c r="F841">
        <v>1</v>
      </c>
      <c r="G841">
        <v>1.1200000000000001</v>
      </c>
      <c r="H841">
        <v>0.27</v>
      </c>
      <c r="I841">
        <v>223.8</v>
      </c>
      <c r="J841">
        <v>0.61</v>
      </c>
      <c r="K841">
        <v>4.87</v>
      </c>
      <c r="L841">
        <v>837</v>
      </c>
      <c r="M841">
        <v>149.94999999999999</v>
      </c>
      <c r="N841">
        <v>214.85</v>
      </c>
      <c r="O841">
        <v>2.87</v>
      </c>
      <c r="P841">
        <v>4.4800000000000004</v>
      </c>
      <c r="Q841">
        <v>0.25</v>
      </c>
      <c r="R841">
        <v>0.49</v>
      </c>
      <c r="S841">
        <v>3000</v>
      </c>
      <c r="T841">
        <v>12000</v>
      </c>
      <c r="U841" t="s">
        <v>7613</v>
      </c>
      <c r="V841" t="s">
        <v>10944</v>
      </c>
    </row>
    <row r="842" spans="1:22" x14ac:dyDescent="0.3">
      <c r="A842" t="s">
        <v>22</v>
      </c>
      <c r="B842" t="s">
        <v>860</v>
      </c>
      <c r="C842" t="s">
        <v>4271</v>
      </c>
      <c r="D842">
        <v>0</v>
      </c>
      <c r="E842">
        <v>0</v>
      </c>
      <c r="F842">
        <v>1</v>
      </c>
      <c r="G842">
        <v>0.62</v>
      </c>
      <c r="H842">
        <v>0.27</v>
      </c>
      <c r="I842">
        <v>224.33</v>
      </c>
      <c r="J842">
        <v>0.53</v>
      </c>
      <c r="K842">
        <v>4.25</v>
      </c>
      <c r="L842">
        <v>838</v>
      </c>
      <c r="M842">
        <v>150.30000000000001</v>
      </c>
      <c r="N842">
        <v>215.36</v>
      </c>
      <c r="O842">
        <v>2.5099999999999998</v>
      </c>
      <c r="P842">
        <v>3.91</v>
      </c>
      <c r="Q842">
        <v>0.22</v>
      </c>
      <c r="R842">
        <v>0.43</v>
      </c>
      <c r="S842">
        <v>3000</v>
      </c>
      <c r="T842">
        <v>12000</v>
      </c>
      <c r="U842" t="s">
        <v>7614</v>
      </c>
      <c r="V842" t="s">
        <v>10945</v>
      </c>
    </row>
    <row r="843" spans="1:22" x14ac:dyDescent="0.3">
      <c r="A843" t="s">
        <v>22</v>
      </c>
      <c r="B843" t="s">
        <v>861</v>
      </c>
      <c r="C843" t="s">
        <v>4272</v>
      </c>
      <c r="D843">
        <v>0</v>
      </c>
      <c r="E843">
        <v>0</v>
      </c>
      <c r="F843">
        <v>1</v>
      </c>
      <c r="G843">
        <v>1.37</v>
      </c>
      <c r="H843">
        <v>0.27</v>
      </c>
      <c r="I843">
        <v>244.47</v>
      </c>
      <c r="J843">
        <v>0.56999999999999995</v>
      </c>
      <c r="K843">
        <v>4.66</v>
      </c>
      <c r="L843">
        <v>839</v>
      </c>
      <c r="M843">
        <v>163.79</v>
      </c>
      <c r="N843">
        <v>234.69</v>
      </c>
      <c r="O843">
        <v>2.75</v>
      </c>
      <c r="P843">
        <v>4.29</v>
      </c>
      <c r="Q843">
        <v>0.23</v>
      </c>
      <c r="R843">
        <v>0.46</v>
      </c>
      <c r="S843">
        <v>3000</v>
      </c>
      <c r="T843">
        <v>12000</v>
      </c>
      <c r="U843" t="s">
        <v>7615</v>
      </c>
      <c r="V843" t="s">
        <v>10946</v>
      </c>
    </row>
    <row r="844" spans="1:22" x14ac:dyDescent="0.3">
      <c r="A844" t="s">
        <v>22</v>
      </c>
      <c r="B844" t="s">
        <v>862</v>
      </c>
      <c r="C844" t="s">
        <v>4273</v>
      </c>
      <c r="D844">
        <v>0</v>
      </c>
      <c r="E844">
        <v>0</v>
      </c>
      <c r="F844">
        <v>1</v>
      </c>
      <c r="G844">
        <v>0.7</v>
      </c>
      <c r="H844">
        <v>0.27</v>
      </c>
      <c r="I844">
        <v>334.55</v>
      </c>
      <c r="J844">
        <v>0.45</v>
      </c>
      <c r="K844">
        <v>3.49</v>
      </c>
      <c r="L844">
        <v>840</v>
      </c>
      <c r="M844">
        <v>224.15</v>
      </c>
      <c r="N844">
        <v>321.16000000000003</v>
      </c>
      <c r="O844">
        <v>2.06</v>
      </c>
      <c r="P844">
        <v>3.21</v>
      </c>
      <c r="Q844">
        <v>0.18</v>
      </c>
      <c r="R844">
        <v>0.36</v>
      </c>
      <c r="S844">
        <v>3000</v>
      </c>
      <c r="T844">
        <v>12000</v>
      </c>
      <c r="U844" t="s">
        <v>7616</v>
      </c>
      <c r="V844" t="s">
        <v>10947</v>
      </c>
    </row>
    <row r="845" spans="1:22" x14ac:dyDescent="0.3">
      <c r="A845" t="s">
        <v>22</v>
      </c>
      <c r="B845" t="s">
        <v>863</v>
      </c>
      <c r="C845" t="s">
        <v>4274</v>
      </c>
      <c r="D845">
        <v>0</v>
      </c>
      <c r="E845">
        <v>0</v>
      </c>
      <c r="F845">
        <v>1</v>
      </c>
      <c r="G845">
        <v>1.37</v>
      </c>
      <c r="H845">
        <v>0.27</v>
      </c>
      <c r="I845">
        <v>258.41000000000003</v>
      </c>
      <c r="J845">
        <v>0.5</v>
      </c>
      <c r="K845">
        <v>3.87</v>
      </c>
      <c r="L845">
        <v>841</v>
      </c>
      <c r="M845">
        <v>173.14</v>
      </c>
      <c r="N845">
        <v>248.08</v>
      </c>
      <c r="O845">
        <v>2.29</v>
      </c>
      <c r="P845">
        <v>3.56</v>
      </c>
      <c r="Q845">
        <v>0.21</v>
      </c>
      <c r="R845">
        <v>0.41</v>
      </c>
      <c r="S845">
        <v>3000</v>
      </c>
      <c r="T845">
        <v>12000</v>
      </c>
      <c r="U845" t="s">
        <v>7617</v>
      </c>
      <c r="V845" t="s">
        <v>10948</v>
      </c>
    </row>
    <row r="846" spans="1:22" x14ac:dyDescent="0.3">
      <c r="A846" t="s">
        <v>22</v>
      </c>
      <c r="B846" t="s">
        <v>864</v>
      </c>
      <c r="C846" t="s">
        <v>4275</v>
      </c>
      <c r="D846">
        <v>0</v>
      </c>
      <c r="E846">
        <v>0</v>
      </c>
      <c r="F846">
        <v>1</v>
      </c>
      <c r="G846">
        <v>0.66</v>
      </c>
      <c r="H846">
        <v>0.27</v>
      </c>
      <c r="I846">
        <v>202.77</v>
      </c>
      <c r="J846">
        <v>0.49</v>
      </c>
      <c r="K846">
        <v>3.75</v>
      </c>
      <c r="L846">
        <v>842</v>
      </c>
      <c r="M846">
        <v>135.85</v>
      </c>
      <c r="N846">
        <v>194.66</v>
      </c>
      <c r="O846">
        <v>2.21</v>
      </c>
      <c r="P846">
        <v>3.45</v>
      </c>
      <c r="Q846">
        <v>0.2</v>
      </c>
      <c r="R846">
        <v>0.4</v>
      </c>
      <c r="S846">
        <v>3000</v>
      </c>
      <c r="T846">
        <v>12000</v>
      </c>
      <c r="U846" t="s">
        <v>7618</v>
      </c>
      <c r="V846" t="s">
        <v>10949</v>
      </c>
    </row>
    <row r="847" spans="1:22" x14ac:dyDescent="0.3">
      <c r="A847" t="s">
        <v>22</v>
      </c>
      <c r="B847" t="s">
        <v>865</v>
      </c>
      <c r="C847" t="s">
        <v>4276</v>
      </c>
      <c r="D847">
        <v>0</v>
      </c>
      <c r="E847">
        <v>0</v>
      </c>
      <c r="F847">
        <v>1</v>
      </c>
      <c r="G847">
        <v>1.45</v>
      </c>
      <c r="H847">
        <v>0.27</v>
      </c>
      <c r="I847">
        <v>253.06</v>
      </c>
      <c r="J847">
        <v>0.6</v>
      </c>
      <c r="K847">
        <v>4.8</v>
      </c>
      <c r="L847">
        <v>843</v>
      </c>
      <c r="M847">
        <v>169.55</v>
      </c>
      <c r="N847">
        <v>242.94</v>
      </c>
      <c r="O847">
        <v>2.83</v>
      </c>
      <c r="P847">
        <v>4.42</v>
      </c>
      <c r="Q847">
        <v>0.25</v>
      </c>
      <c r="R847">
        <v>0.49</v>
      </c>
      <c r="S847">
        <v>3000</v>
      </c>
      <c r="T847">
        <v>12000</v>
      </c>
      <c r="U847" t="s">
        <v>7619</v>
      </c>
      <c r="V847" t="s">
        <v>10950</v>
      </c>
    </row>
    <row r="848" spans="1:22" x14ac:dyDescent="0.3">
      <c r="A848" t="s">
        <v>22</v>
      </c>
      <c r="B848" t="s">
        <v>866</v>
      </c>
      <c r="C848" t="s">
        <v>4277</v>
      </c>
      <c r="D848">
        <v>0</v>
      </c>
      <c r="E848">
        <v>0</v>
      </c>
      <c r="F848">
        <v>1</v>
      </c>
      <c r="G848">
        <v>2.64</v>
      </c>
      <c r="H848">
        <v>0.27</v>
      </c>
      <c r="I848">
        <v>474.92</v>
      </c>
      <c r="J848">
        <v>0.91</v>
      </c>
      <c r="K848">
        <v>8.76</v>
      </c>
      <c r="L848">
        <v>844</v>
      </c>
      <c r="M848">
        <v>318.19</v>
      </c>
      <c r="N848">
        <v>455.92</v>
      </c>
      <c r="O848">
        <v>5.17</v>
      </c>
      <c r="P848">
        <v>8.06</v>
      </c>
      <c r="Q848">
        <v>0.37</v>
      </c>
      <c r="R848">
        <v>0.73</v>
      </c>
      <c r="S848">
        <v>3000</v>
      </c>
      <c r="T848">
        <v>12000</v>
      </c>
      <c r="U848" t="s">
        <v>7620</v>
      </c>
      <c r="V848" t="s">
        <v>10951</v>
      </c>
    </row>
    <row r="849" spans="1:22" x14ac:dyDescent="0.3">
      <c r="A849" t="s">
        <v>22</v>
      </c>
      <c r="B849" t="s">
        <v>867</v>
      </c>
      <c r="C849" t="s">
        <v>4278</v>
      </c>
      <c r="D849">
        <v>0</v>
      </c>
      <c r="E849">
        <v>0</v>
      </c>
      <c r="F849">
        <v>1</v>
      </c>
      <c r="G849">
        <v>2.64</v>
      </c>
      <c r="H849">
        <v>0.27</v>
      </c>
      <c r="I849">
        <v>269.33</v>
      </c>
      <c r="J849">
        <v>0.79</v>
      </c>
      <c r="K849">
        <v>6.68</v>
      </c>
      <c r="L849">
        <v>845</v>
      </c>
      <c r="M849">
        <v>180.45</v>
      </c>
      <c r="N849">
        <v>258.56</v>
      </c>
      <c r="O849">
        <v>3.94</v>
      </c>
      <c r="P849">
        <v>6.14</v>
      </c>
      <c r="Q849">
        <v>0.32</v>
      </c>
      <c r="R849">
        <v>0.64</v>
      </c>
      <c r="S849">
        <v>3000</v>
      </c>
      <c r="T849">
        <v>12000</v>
      </c>
      <c r="U849" t="s">
        <v>7621</v>
      </c>
      <c r="V849" t="s">
        <v>10952</v>
      </c>
    </row>
    <row r="850" spans="1:22" x14ac:dyDescent="0.3">
      <c r="A850" t="s">
        <v>22</v>
      </c>
      <c r="B850" t="s">
        <v>868</v>
      </c>
      <c r="C850" t="s">
        <v>4279</v>
      </c>
      <c r="D850">
        <v>0</v>
      </c>
      <c r="E850">
        <v>0</v>
      </c>
      <c r="F850">
        <v>1</v>
      </c>
      <c r="G850">
        <v>1.05</v>
      </c>
      <c r="H850">
        <v>0.27</v>
      </c>
      <c r="I850">
        <v>293.76</v>
      </c>
      <c r="J850">
        <v>0.48</v>
      </c>
      <c r="K850">
        <v>3.86</v>
      </c>
      <c r="L850">
        <v>846</v>
      </c>
      <c r="M850">
        <v>196.82</v>
      </c>
      <c r="N850">
        <v>282.01</v>
      </c>
      <c r="O850">
        <v>2.2799999999999998</v>
      </c>
      <c r="P850">
        <v>3.55</v>
      </c>
      <c r="Q850">
        <v>0.2</v>
      </c>
      <c r="R850">
        <v>0.39</v>
      </c>
      <c r="S850">
        <v>3000</v>
      </c>
      <c r="T850">
        <v>12000</v>
      </c>
      <c r="U850" t="s">
        <v>7622</v>
      </c>
      <c r="V850" t="s">
        <v>10953</v>
      </c>
    </row>
    <row r="851" spans="1:22" x14ac:dyDescent="0.3">
      <c r="A851" t="s">
        <v>22</v>
      </c>
      <c r="B851" t="s">
        <v>869</v>
      </c>
      <c r="C851" t="s">
        <v>4280</v>
      </c>
      <c r="D851">
        <v>0</v>
      </c>
      <c r="E851">
        <v>0</v>
      </c>
      <c r="F851">
        <v>1</v>
      </c>
      <c r="G851">
        <v>2.33</v>
      </c>
      <c r="H851">
        <v>0.27</v>
      </c>
      <c r="I851">
        <v>270.77</v>
      </c>
      <c r="J851">
        <v>0.77</v>
      </c>
      <c r="K851">
        <v>6.97</v>
      </c>
      <c r="L851">
        <v>847</v>
      </c>
      <c r="M851">
        <v>181.41</v>
      </c>
      <c r="N851">
        <v>259.94</v>
      </c>
      <c r="O851">
        <v>4.1100000000000003</v>
      </c>
      <c r="P851">
        <v>6.41</v>
      </c>
      <c r="Q851">
        <v>0.32</v>
      </c>
      <c r="R851">
        <v>0.62</v>
      </c>
      <c r="S851">
        <v>3000</v>
      </c>
      <c r="T851">
        <v>12000</v>
      </c>
      <c r="U851" t="s">
        <v>7623</v>
      </c>
      <c r="V851" t="s">
        <v>10954</v>
      </c>
    </row>
    <row r="852" spans="1:22" x14ac:dyDescent="0.3">
      <c r="A852" t="s">
        <v>22</v>
      </c>
      <c r="B852" t="s">
        <v>870</v>
      </c>
      <c r="C852" t="s">
        <v>4281</v>
      </c>
      <c r="D852">
        <v>0</v>
      </c>
      <c r="E852">
        <v>0</v>
      </c>
      <c r="F852">
        <v>1</v>
      </c>
      <c r="G852">
        <v>2.4300000000000002</v>
      </c>
      <c r="H852">
        <v>0.27</v>
      </c>
      <c r="I852">
        <v>142.38999999999999</v>
      </c>
      <c r="J852">
        <v>0.59</v>
      </c>
      <c r="K852">
        <v>4.5999999999999996</v>
      </c>
      <c r="L852">
        <v>848</v>
      </c>
      <c r="M852">
        <v>95.4</v>
      </c>
      <c r="N852">
        <v>136.69</v>
      </c>
      <c r="O852">
        <v>2.72</v>
      </c>
      <c r="P852">
        <v>4.2300000000000004</v>
      </c>
      <c r="Q852">
        <v>0.24</v>
      </c>
      <c r="R852">
        <v>0.48</v>
      </c>
      <c r="S852">
        <v>3000</v>
      </c>
      <c r="T852">
        <v>12000</v>
      </c>
      <c r="U852" t="s">
        <v>7624</v>
      </c>
      <c r="V852" t="s">
        <v>10955</v>
      </c>
    </row>
    <row r="853" spans="1:22" x14ac:dyDescent="0.3">
      <c r="A853" t="s">
        <v>22</v>
      </c>
      <c r="B853" t="s">
        <v>871</v>
      </c>
      <c r="C853" t="s">
        <v>4282</v>
      </c>
      <c r="D853">
        <v>0</v>
      </c>
      <c r="E853">
        <v>0</v>
      </c>
      <c r="F853">
        <v>1</v>
      </c>
      <c r="G853">
        <v>0.52</v>
      </c>
      <c r="H853">
        <v>0.27</v>
      </c>
      <c r="I853">
        <v>343.44</v>
      </c>
      <c r="J853">
        <v>0.4</v>
      </c>
      <c r="K853">
        <v>3.08</v>
      </c>
      <c r="L853">
        <v>849</v>
      </c>
      <c r="M853">
        <v>230.11</v>
      </c>
      <c r="N853">
        <v>329.7</v>
      </c>
      <c r="O853">
        <v>1.82</v>
      </c>
      <c r="P853">
        <v>2.84</v>
      </c>
      <c r="Q853">
        <v>0.16</v>
      </c>
      <c r="R853">
        <v>0.33</v>
      </c>
      <c r="S853">
        <v>3000</v>
      </c>
      <c r="T853">
        <v>12000</v>
      </c>
      <c r="U853" t="s">
        <v>7625</v>
      </c>
      <c r="V853" t="s">
        <v>10956</v>
      </c>
    </row>
    <row r="854" spans="1:22" x14ac:dyDescent="0.3">
      <c r="A854" t="s">
        <v>22</v>
      </c>
      <c r="B854" t="s">
        <v>872</v>
      </c>
      <c r="C854" t="s">
        <v>4283</v>
      </c>
      <c r="D854">
        <v>0</v>
      </c>
      <c r="E854">
        <v>0</v>
      </c>
      <c r="F854">
        <v>1</v>
      </c>
      <c r="G854">
        <v>1.04</v>
      </c>
      <c r="H854">
        <v>0.27</v>
      </c>
      <c r="I854">
        <v>164.27</v>
      </c>
      <c r="J854">
        <v>0.59</v>
      </c>
      <c r="K854">
        <v>4.5599999999999996</v>
      </c>
      <c r="L854">
        <v>850</v>
      </c>
      <c r="M854">
        <v>110.06</v>
      </c>
      <c r="N854">
        <v>157.69999999999999</v>
      </c>
      <c r="O854">
        <v>2.69</v>
      </c>
      <c r="P854">
        <v>4.2</v>
      </c>
      <c r="Q854">
        <v>0.24</v>
      </c>
      <c r="R854">
        <v>0.48</v>
      </c>
      <c r="S854">
        <v>3000</v>
      </c>
      <c r="T854">
        <v>12000</v>
      </c>
      <c r="U854" t="s">
        <v>7626</v>
      </c>
      <c r="V854" t="s">
        <v>10957</v>
      </c>
    </row>
    <row r="855" spans="1:22" x14ac:dyDescent="0.3">
      <c r="A855" t="s">
        <v>22</v>
      </c>
      <c r="B855" t="s">
        <v>873</v>
      </c>
      <c r="C855" t="s">
        <v>4284</v>
      </c>
      <c r="D855">
        <v>0</v>
      </c>
      <c r="E855">
        <v>0</v>
      </c>
      <c r="F855">
        <v>1</v>
      </c>
      <c r="G855">
        <v>1.77</v>
      </c>
      <c r="H855">
        <v>0.27</v>
      </c>
      <c r="I855">
        <v>143.30000000000001</v>
      </c>
      <c r="J855">
        <v>0.55000000000000004</v>
      </c>
      <c r="K855">
        <v>4.17</v>
      </c>
      <c r="L855">
        <v>851</v>
      </c>
      <c r="M855">
        <v>96.01</v>
      </c>
      <c r="N855">
        <v>137.57</v>
      </c>
      <c r="O855">
        <v>2.46</v>
      </c>
      <c r="P855">
        <v>3.84</v>
      </c>
      <c r="Q855">
        <v>0.23</v>
      </c>
      <c r="R855">
        <v>0.45</v>
      </c>
      <c r="S855">
        <v>3000</v>
      </c>
      <c r="T855">
        <v>12000</v>
      </c>
      <c r="U855" t="s">
        <v>7627</v>
      </c>
      <c r="V855" t="s">
        <v>10958</v>
      </c>
    </row>
    <row r="856" spans="1:22" x14ac:dyDescent="0.3">
      <c r="A856" t="s">
        <v>22</v>
      </c>
      <c r="B856" t="s">
        <v>874</v>
      </c>
      <c r="C856" t="s">
        <v>4285</v>
      </c>
      <c r="D856">
        <v>0</v>
      </c>
      <c r="E856">
        <v>0</v>
      </c>
      <c r="F856">
        <v>1</v>
      </c>
      <c r="G856">
        <v>1.48</v>
      </c>
      <c r="H856">
        <v>0.27</v>
      </c>
      <c r="I856">
        <v>299.56</v>
      </c>
      <c r="J856">
        <v>0.57999999999999996</v>
      </c>
      <c r="K856">
        <v>4.6500000000000004</v>
      </c>
      <c r="L856">
        <v>852</v>
      </c>
      <c r="M856">
        <v>200.71</v>
      </c>
      <c r="N856">
        <v>287.58</v>
      </c>
      <c r="O856">
        <v>2.75</v>
      </c>
      <c r="P856">
        <v>4.28</v>
      </c>
      <c r="Q856">
        <v>0.24</v>
      </c>
      <c r="R856">
        <v>0.47</v>
      </c>
      <c r="S856">
        <v>3000</v>
      </c>
      <c r="T856">
        <v>12000</v>
      </c>
      <c r="U856" t="s">
        <v>7628</v>
      </c>
      <c r="V856" t="s">
        <v>10959</v>
      </c>
    </row>
    <row r="857" spans="1:22" x14ac:dyDescent="0.3">
      <c r="A857" t="s">
        <v>22</v>
      </c>
      <c r="B857" t="s">
        <v>875</v>
      </c>
      <c r="C857" t="s">
        <v>4286</v>
      </c>
      <c r="D857">
        <v>0</v>
      </c>
      <c r="E857">
        <v>0</v>
      </c>
      <c r="F857">
        <v>1</v>
      </c>
      <c r="G857">
        <v>1.1000000000000001</v>
      </c>
      <c r="H857">
        <v>0.27</v>
      </c>
      <c r="I857">
        <v>203.72</v>
      </c>
      <c r="J857">
        <v>0.54</v>
      </c>
      <c r="K857">
        <v>4.2300000000000004</v>
      </c>
      <c r="L857">
        <v>853</v>
      </c>
      <c r="M857">
        <v>136.49</v>
      </c>
      <c r="N857">
        <v>195.57</v>
      </c>
      <c r="O857">
        <v>2.5</v>
      </c>
      <c r="P857">
        <v>3.89</v>
      </c>
      <c r="Q857">
        <v>0.22</v>
      </c>
      <c r="R857">
        <v>0.43</v>
      </c>
      <c r="S857">
        <v>3000</v>
      </c>
      <c r="T857">
        <v>12000</v>
      </c>
      <c r="U857" t="s">
        <v>7629</v>
      </c>
      <c r="V857" t="s">
        <v>10960</v>
      </c>
    </row>
    <row r="858" spans="1:22" x14ac:dyDescent="0.3">
      <c r="A858" t="s">
        <v>22</v>
      </c>
      <c r="B858" t="s">
        <v>876</v>
      </c>
      <c r="C858" t="s">
        <v>4287</v>
      </c>
      <c r="D858">
        <v>0</v>
      </c>
      <c r="E858">
        <v>0</v>
      </c>
      <c r="F858">
        <v>1</v>
      </c>
      <c r="G858">
        <v>1.95</v>
      </c>
      <c r="H858">
        <v>0.27</v>
      </c>
      <c r="I858">
        <v>250.04</v>
      </c>
      <c r="J858">
        <v>0.63</v>
      </c>
      <c r="K858">
        <v>5.27</v>
      </c>
      <c r="L858">
        <v>854</v>
      </c>
      <c r="M858">
        <v>167.52</v>
      </c>
      <c r="N858">
        <v>240.04</v>
      </c>
      <c r="O858">
        <v>3.11</v>
      </c>
      <c r="P858">
        <v>4.8499999999999996</v>
      </c>
      <c r="Q858">
        <v>0.26</v>
      </c>
      <c r="R858">
        <v>0.51</v>
      </c>
      <c r="S858">
        <v>3000</v>
      </c>
      <c r="T858">
        <v>12000</v>
      </c>
      <c r="U858" t="s">
        <v>7630</v>
      </c>
      <c r="V858" t="s">
        <v>10961</v>
      </c>
    </row>
    <row r="859" spans="1:22" x14ac:dyDescent="0.3">
      <c r="A859" t="s">
        <v>22</v>
      </c>
      <c r="B859" t="s">
        <v>877</v>
      </c>
      <c r="C859" t="s">
        <v>4288</v>
      </c>
      <c r="D859">
        <v>0</v>
      </c>
      <c r="E859">
        <v>0</v>
      </c>
      <c r="F859">
        <v>1</v>
      </c>
      <c r="G859">
        <v>0.49</v>
      </c>
      <c r="H859">
        <v>0.27</v>
      </c>
      <c r="I859">
        <v>251.23</v>
      </c>
      <c r="J859">
        <v>0.42</v>
      </c>
      <c r="K859">
        <v>3.22</v>
      </c>
      <c r="L859">
        <v>855</v>
      </c>
      <c r="M859">
        <v>168.32</v>
      </c>
      <c r="N859">
        <v>241.18</v>
      </c>
      <c r="O859">
        <v>1.9</v>
      </c>
      <c r="P859">
        <v>2.97</v>
      </c>
      <c r="Q859">
        <v>0.17</v>
      </c>
      <c r="R859">
        <v>0.34</v>
      </c>
      <c r="S859">
        <v>3000</v>
      </c>
      <c r="T859">
        <v>12000</v>
      </c>
      <c r="U859" t="s">
        <v>7631</v>
      </c>
      <c r="V859" t="s">
        <v>10962</v>
      </c>
    </row>
    <row r="860" spans="1:22" x14ac:dyDescent="0.3">
      <c r="A860" t="s">
        <v>22</v>
      </c>
      <c r="B860" t="s">
        <v>878</v>
      </c>
      <c r="C860" t="s">
        <v>4289</v>
      </c>
      <c r="D860">
        <v>0</v>
      </c>
      <c r="E860">
        <v>0</v>
      </c>
      <c r="F860">
        <v>1</v>
      </c>
      <c r="G860">
        <v>0.76</v>
      </c>
      <c r="H860">
        <v>0.27</v>
      </c>
      <c r="I860">
        <v>271.37</v>
      </c>
      <c r="J860">
        <v>0.44</v>
      </c>
      <c r="K860">
        <v>3.43</v>
      </c>
      <c r="L860">
        <v>856</v>
      </c>
      <c r="M860">
        <v>181.82</v>
      </c>
      <c r="N860">
        <v>260.51</v>
      </c>
      <c r="O860">
        <v>2.02</v>
      </c>
      <c r="P860">
        <v>3.15</v>
      </c>
      <c r="Q860">
        <v>0.18</v>
      </c>
      <c r="R860">
        <v>0.36</v>
      </c>
      <c r="S860">
        <v>3000</v>
      </c>
      <c r="T860">
        <v>12000</v>
      </c>
      <c r="U860" t="s">
        <v>7632</v>
      </c>
      <c r="V860" t="s">
        <v>10963</v>
      </c>
    </row>
    <row r="861" spans="1:22" x14ac:dyDescent="0.3">
      <c r="A861" t="s">
        <v>22</v>
      </c>
      <c r="B861" t="s">
        <v>879</v>
      </c>
      <c r="C861" t="s">
        <v>4290</v>
      </c>
      <c r="D861">
        <v>0</v>
      </c>
      <c r="E861">
        <v>0</v>
      </c>
      <c r="F861">
        <v>1</v>
      </c>
      <c r="G861">
        <v>1.28</v>
      </c>
      <c r="H861">
        <v>0.27</v>
      </c>
      <c r="I861">
        <v>270.41000000000003</v>
      </c>
      <c r="J861">
        <v>0.61</v>
      </c>
      <c r="K861">
        <v>4.92</v>
      </c>
      <c r="L861">
        <v>857</v>
      </c>
      <c r="M861">
        <v>181.17</v>
      </c>
      <c r="N861">
        <v>259.58999999999997</v>
      </c>
      <c r="O861">
        <v>2.9</v>
      </c>
      <c r="P861">
        <v>4.53</v>
      </c>
      <c r="Q861">
        <v>0.25</v>
      </c>
      <c r="R861">
        <v>0.5</v>
      </c>
      <c r="S861">
        <v>3000</v>
      </c>
      <c r="T861">
        <v>12000</v>
      </c>
      <c r="U861" t="s">
        <v>7633</v>
      </c>
      <c r="V861" t="s">
        <v>10964</v>
      </c>
    </row>
    <row r="862" spans="1:22" x14ac:dyDescent="0.3">
      <c r="A862" t="s">
        <v>22</v>
      </c>
      <c r="B862" t="s">
        <v>880</v>
      </c>
      <c r="C862" t="s">
        <v>4291</v>
      </c>
      <c r="D862">
        <v>0</v>
      </c>
      <c r="E862">
        <v>0</v>
      </c>
      <c r="F862">
        <v>1</v>
      </c>
      <c r="G862">
        <v>1.38</v>
      </c>
      <c r="H862">
        <v>0.27</v>
      </c>
      <c r="I862">
        <v>195.15</v>
      </c>
      <c r="J862">
        <v>0.51</v>
      </c>
      <c r="K862">
        <v>3.81</v>
      </c>
      <c r="L862">
        <v>858</v>
      </c>
      <c r="M862">
        <v>130.75</v>
      </c>
      <c r="N862">
        <v>187.35</v>
      </c>
      <c r="O862">
        <v>2.25</v>
      </c>
      <c r="P862">
        <v>3.5</v>
      </c>
      <c r="Q862">
        <v>0.21</v>
      </c>
      <c r="R862">
        <v>0.41</v>
      </c>
      <c r="S862">
        <v>3000</v>
      </c>
      <c r="T862">
        <v>12000</v>
      </c>
      <c r="U862" t="s">
        <v>7634</v>
      </c>
      <c r="V862" t="s">
        <v>10965</v>
      </c>
    </row>
    <row r="863" spans="1:22" x14ac:dyDescent="0.3">
      <c r="A863" t="s">
        <v>22</v>
      </c>
      <c r="B863" t="s">
        <v>881</v>
      </c>
      <c r="C863" t="s">
        <v>4292</v>
      </c>
      <c r="D863">
        <v>0</v>
      </c>
      <c r="E863">
        <v>0</v>
      </c>
      <c r="F863">
        <v>1</v>
      </c>
      <c r="G863">
        <v>1.1200000000000001</v>
      </c>
      <c r="H863">
        <v>0.27</v>
      </c>
      <c r="I863">
        <v>248.49</v>
      </c>
      <c r="J863">
        <v>0.5</v>
      </c>
      <c r="K863">
        <v>3.97</v>
      </c>
      <c r="L863">
        <v>859</v>
      </c>
      <c r="M863">
        <v>166.49</v>
      </c>
      <c r="N863">
        <v>238.55</v>
      </c>
      <c r="O863">
        <v>2.34</v>
      </c>
      <c r="P863">
        <v>3.65</v>
      </c>
      <c r="Q863">
        <v>0.2</v>
      </c>
      <c r="R863">
        <v>0.4</v>
      </c>
      <c r="S863">
        <v>3000</v>
      </c>
      <c r="T863">
        <v>12000</v>
      </c>
      <c r="U863" t="s">
        <v>7635</v>
      </c>
      <c r="V863" t="s">
        <v>10966</v>
      </c>
    </row>
    <row r="864" spans="1:22" x14ac:dyDescent="0.3">
      <c r="A864" t="s">
        <v>22</v>
      </c>
      <c r="B864" t="s">
        <v>882</v>
      </c>
      <c r="C864" t="s">
        <v>4293</v>
      </c>
      <c r="D864">
        <v>0</v>
      </c>
      <c r="E864">
        <v>0</v>
      </c>
      <c r="F864">
        <v>1</v>
      </c>
      <c r="G864">
        <v>1.37</v>
      </c>
      <c r="H864">
        <v>0.27</v>
      </c>
      <c r="I864">
        <v>148.93</v>
      </c>
      <c r="J864">
        <v>0.56000000000000005</v>
      </c>
      <c r="K864">
        <v>4.21</v>
      </c>
      <c r="L864">
        <v>860</v>
      </c>
      <c r="M864">
        <v>99.78</v>
      </c>
      <c r="N864">
        <v>142.97</v>
      </c>
      <c r="O864">
        <v>2.48</v>
      </c>
      <c r="P864">
        <v>3.87</v>
      </c>
      <c r="Q864">
        <v>0.23</v>
      </c>
      <c r="R864">
        <v>0.45</v>
      </c>
      <c r="S864">
        <v>3000</v>
      </c>
      <c r="T864">
        <v>12000</v>
      </c>
      <c r="U864" t="s">
        <v>7636</v>
      </c>
      <c r="V864" t="s">
        <v>10967</v>
      </c>
    </row>
    <row r="865" spans="1:22" x14ac:dyDescent="0.3">
      <c r="A865" t="s">
        <v>22</v>
      </c>
      <c r="B865" t="s">
        <v>883</v>
      </c>
      <c r="C865" t="s">
        <v>4294</v>
      </c>
      <c r="D865">
        <v>0</v>
      </c>
      <c r="E865">
        <v>0</v>
      </c>
      <c r="F865">
        <v>1</v>
      </c>
      <c r="G865">
        <v>0.96</v>
      </c>
      <c r="H865">
        <v>0.27</v>
      </c>
      <c r="I865">
        <v>272.3</v>
      </c>
      <c r="J865">
        <v>0.52</v>
      </c>
      <c r="K865">
        <v>4.07</v>
      </c>
      <c r="L865">
        <v>861</v>
      </c>
      <c r="M865">
        <v>182.44</v>
      </c>
      <c r="N865">
        <v>261.41000000000003</v>
      </c>
      <c r="O865">
        <v>2.4</v>
      </c>
      <c r="P865">
        <v>3.75</v>
      </c>
      <c r="Q865">
        <v>0.21</v>
      </c>
      <c r="R865">
        <v>0.42</v>
      </c>
      <c r="S865">
        <v>3000</v>
      </c>
      <c r="T865">
        <v>12000</v>
      </c>
      <c r="U865" t="s">
        <v>7637</v>
      </c>
      <c r="V865" t="s">
        <v>10968</v>
      </c>
    </row>
    <row r="866" spans="1:22" x14ac:dyDescent="0.3">
      <c r="A866" t="s">
        <v>22</v>
      </c>
      <c r="B866" t="s">
        <v>884</v>
      </c>
      <c r="C866" t="s">
        <v>4295</v>
      </c>
      <c r="D866">
        <v>0</v>
      </c>
      <c r="E866">
        <v>0</v>
      </c>
      <c r="F866">
        <v>1</v>
      </c>
      <c r="G866">
        <v>1.1100000000000001</v>
      </c>
      <c r="H866">
        <v>0.27</v>
      </c>
      <c r="I866">
        <v>290.41000000000003</v>
      </c>
      <c r="J866">
        <v>0.51</v>
      </c>
      <c r="K866">
        <v>4.0599999999999996</v>
      </c>
      <c r="L866">
        <v>862</v>
      </c>
      <c r="M866">
        <v>194.57</v>
      </c>
      <c r="N866">
        <v>278.79000000000002</v>
      </c>
      <c r="O866">
        <v>2.4</v>
      </c>
      <c r="P866">
        <v>3.73</v>
      </c>
      <c r="Q866">
        <v>0.21</v>
      </c>
      <c r="R866">
        <v>0.42</v>
      </c>
      <c r="S866">
        <v>3000</v>
      </c>
      <c r="T866">
        <v>12000</v>
      </c>
      <c r="U866" t="s">
        <v>7638</v>
      </c>
      <c r="V866" t="s">
        <v>10969</v>
      </c>
    </row>
    <row r="867" spans="1:22" x14ac:dyDescent="0.3">
      <c r="A867" t="s">
        <v>22</v>
      </c>
      <c r="B867" t="s">
        <v>885</v>
      </c>
      <c r="C867" t="s">
        <v>4296</v>
      </c>
      <c r="D867">
        <v>0</v>
      </c>
      <c r="E867">
        <v>0</v>
      </c>
      <c r="F867">
        <v>1</v>
      </c>
      <c r="G867">
        <v>1.94</v>
      </c>
      <c r="H867">
        <v>0.27</v>
      </c>
      <c r="I867">
        <v>339.91</v>
      </c>
      <c r="J867">
        <v>1.0900000000000001</v>
      </c>
      <c r="K867">
        <v>9.4499999999999993</v>
      </c>
      <c r="L867">
        <v>863</v>
      </c>
      <c r="M867">
        <v>227.74</v>
      </c>
      <c r="N867">
        <v>326.31</v>
      </c>
      <c r="O867">
        <v>5.57</v>
      </c>
      <c r="P867">
        <v>8.69</v>
      </c>
      <c r="Q867">
        <v>0.45</v>
      </c>
      <c r="R867">
        <v>0.88</v>
      </c>
      <c r="S867">
        <v>3000</v>
      </c>
      <c r="T867">
        <v>12000</v>
      </c>
      <c r="U867" t="s">
        <v>7639</v>
      </c>
      <c r="V867" t="s">
        <v>10970</v>
      </c>
    </row>
    <row r="868" spans="1:22" x14ac:dyDescent="0.3">
      <c r="A868" t="s">
        <v>22</v>
      </c>
      <c r="B868" t="s">
        <v>886</v>
      </c>
      <c r="C868" t="s">
        <v>4297</v>
      </c>
      <c r="D868">
        <v>0</v>
      </c>
      <c r="E868">
        <v>0</v>
      </c>
      <c r="F868">
        <v>1</v>
      </c>
      <c r="G868">
        <v>1.96</v>
      </c>
      <c r="H868">
        <v>0.27</v>
      </c>
      <c r="I868">
        <v>257.83</v>
      </c>
      <c r="J868">
        <v>0.54</v>
      </c>
      <c r="K868">
        <v>4.4000000000000004</v>
      </c>
      <c r="L868">
        <v>864</v>
      </c>
      <c r="M868">
        <v>172.75</v>
      </c>
      <c r="N868">
        <v>247.52</v>
      </c>
      <c r="O868">
        <v>2.59</v>
      </c>
      <c r="P868">
        <v>4.05</v>
      </c>
      <c r="Q868">
        <v>0.22</v>
      </c>
      <c r="R868">
        <v>0.44</v>
      </c>
      <c r="S868">
        <v>3000</v>
      </c>
      <c r="T868">
        <v>12000</v>
      </c>
      <c r="U868" t="s">
        <v>7640</v>
      </c>
      <c r="V868" t="s">
        <v>10971</v>
      </c>
    </row>
    <row r="869" spans="1:22" x14ac:dyDescent="0.3">
      <c r="A869" t="s">
        <v>22</v>
      </c>
      <c r="B869" t="s">
        <v>887</v>
      </c>
      <c r="C869" t="s">
        <v>4298</v>
      </c>
      <c r="D869">
        <v>0</v>
      </c>
      <c r="E869">
        <v>0</v>
      </c>
      <c r="F869">
        <v>1</v>
      </c>
      <c r="G869">
        <v>0.85</v>
      </c>
      <c r="H869">
        <v>0.27</v>
      </c>
      <c r="I869">
        <v>175.06</v>
      </c>
      <c r="J869">
        <v>0.54</v>
      </c>
      <c r="K869">
        <v>4.18</v>
      </c>
      <c r="L869">
        <v>865</v>
      </c>
      <c r="M869">
        <v>117.29</v>
      </c>
      <c r="N869">
        <v>168.06</v>
      </c>
      <c r="O869">
        <v>2.46</v>
      </c>
      <c r="P869">
        <v>3.84</v>
      </c>
      <c r="Q869">
        <v>0.22</v>
      </c>
      <c r="R869">
        <v>0.44</v>
      </c>
      <c r="S869">
        <v>3000</v>
      </c>
      <c r="T869">
        <v>12000</v>
      </c>
      <c r="U869" t="s">
        <v>7641</v>
      </c>
      <c r="V869" t="s">
        <v>10972</v>
      </c>
    </row>
    <row r="870" spans="1:22" x14ac:dyDescent="0.3">
      <c r="A870" t="s">
        <v>22</v>
      </c>
      <c r="B870" t="s">
        <v>888</v>
      </c>
      <c r="C870" t="s">
        <v>4299</v>
      </c>
      <c r="D870">
        <v>0</v>
      </c>
      <c r="E870">
        <v>0</v>
      </c>
      <c r="F870">
        <v>1</v>
      </c>
      <c r="G870">
        <v>0.65</v>
      </c>
      <c r="H870">
        <v>0.27</v>
      </c>
      <c r="I870">
        <v>201.86</v>
      </c>
      <c r="J870">
        <v>0.54</v>
      </c>
      <c r="K870">
        <v>4.1100000000000003</v>
      </c>
      <c r="L870">
        <v>866</v>
      </c>
      <c r="M870">
        <v>135.24</v>
      </c>
      <c r="N870">
        <v>193.78</v>
      </c>
      <c r="O870">
        <v>2.42</v>
      </c>
      <c r="P870">
        <v>3.78</v>
      </c>
      <c r="Q870">
        <v>0.22</v>
      </c>
      <c r="R870">
        <v>0.43</v>
      </c>
      <c r="S870">
        <v>3000</v>
      </c>
      <c r="T870">
        <v>12000</v>
      </c>
      <c r="U870" t="s">
        <v>7642</v>
      </c>
      <c r="V870" t="s">
        <v>10973</v>
      </c>
    </row>
    <row r="871" spans="1:22" x14ac:dyDescent="0.3">
      <c r="A871" t="s">
        <v>22</v>
      </c>
      <c r="B871" t="s">
        <v>889</v>
      </c>
      <c r="C871" t="s">
        <v>4300</v>
      </c>
      <c r="D871">
        <v>0</v>
      </c>
      <c r="E871">
        <v>0</v>
      </c>
      <c r="F871">
        <v>1</v>
      </c>
      <c r="G871">
        <v>1.7</v>
      </c>
      <c r="H871">
        <v>0.27</v>
      </c>
      <c r="I871">
        <v>435.84</v>
      </c>
      <c r="J871">
        <v>0.84</v>
      </c>
      <c r="K871">
        <v>7.37</v>
      </c>
      <c r="L871">
        <v>867</v>
      </c>
      <c r="M871">
        <v>292.02</v>
      </c>
      <c r="N871">
        <v>418.41</v>
      </c>
      <c r="O871">
        <v>4.3499999999999996</v>
      </c>
      <c r="P871">
        <v>6.78</v>
      </c>
      <c r="Q871">
        <v>0.34</v>
      </c>
      <c r="R871">
        <v>0.68</v>
      </c>
      <c r="S871">
        <v>3000</v>
      </c>
      <c r="T871">
        <v>12000</v>
      </c>
      <c r="U871" t="s">
        <v>7643</v>
      </c>
      <c r="V871" t="s">
        <v>10974</v>
      </c>
    </row>
    <row r="872" spans="1:22" x14ac:dyDescent="0.3">
      <c r="A872" t="s">
        <v>22</v>
      </c>
      <c r="B872" t="s">
        <v>890</v>
      </c>
      <c r="C872" t="s">
        <v>4301</v>
      </c>
      <c r="D872">
        <v>0</v>
      </c>
      <c r="E872">
        <v>0</v>
      </c>
      <c r="F872">
        <v>1</v>
      </c>
      <c r="G872">
        <v>2.31</v>
      </c>
      <c r="H872">
        <v>0.27</v>
      </c>
      <c r="I872">
        <v>261.33</v>
      </c>
      <c r="J872">
        <v>0.64</v>
      </c>
      <c r="K872">
        <v>5.41</v>
      </c>
      <c r="L872">
        <v>868</v>
      </c>
      <c r="M872">
        <v>175.09</v>
      </c>
      <c r="N872">
        <v>250.87</v>
      </c>
      <c r="O872">
        <v>3.19</v>
      </c>
      <c r="P872">
        <v>4.9800000000000004</v>
      </c>
      <c r="Q872">
        <v>0.26</v>
      </c>
      <c r="R872">
        <v>0.52</v>
      </c>
      <c r="S872">
        <v>3000</v>
      </c>
      <c r="T872">
        <v>12000</v>
      </c>
      <c r="U872" t="s">
        <v>7644</v>
      </c>
      <c r="V872" t="s">
        <v>10975</v>
      </c>
    </row>
    <row r="873" spans="1:22" x14ac:dyDescent="0.3">
      <c r="A873" t="s">
        <v>22</v>
      </c>
      <c r="B873" t="s">
        <v>891</v>
      </c>
      <c r="C873" t="s">
        <v>4302</v>
      </c>
      <c r="D873">
        <v>0</v>
      </c>
      <c r="E873">
        <v>0</v>
      </c>
      <c r="F873">
        <v>1</v>
      </c>
      <c r="G873">
        <v>2.12</v>
      </c>
      <c r="H873">
        <v>0.27</v>
      </c>
      <c r="I873">
        <v>338.63</v>
      </c>
      <c r="J873">
        <v>0.5</v>
      </c>
      <c r="K873">
        <v>4.0999999999999996</v>
      </c>
      <c r="L873">
        <v>869</v>
      </c>
      <c r="M873">
        <v>226.88</v>
      </c>
      <c r="N873">
        <v>325.08999999999997</v>
      </c>
      <c r="O873">
        <v>2.42</v>
      </c>
      <c r="P873">
        <v>3.77</v>
      </c>
      <c r="Q873">
        <v>0.21</v>
      </c>
      <c r="R873">
        <v>0.41</v>
      </c>
      <c r="S873">
        <v>3000</v>
      </c>
      <c r="T873">
        <v>12000</v>
      </c>
      <c r="U873" t="s">
        <v>7645</v>
      </c>
      <c r="V873" t="s">
        <v>10976</v>
      </c>
    </row>
    <row r="874" spans="1:22" x14ac:dyDescent="0.3">
      <c r="A874" t="s">
        <v>22</v>
      </c>
      <c r="B874" t="s">
        <v>892</v>
      </c>
      <c r="C874" t="s">
        <v>4303</v>
      </c>
      <c r="D874">
        <v>0</v>
      </c>
      <c r="E874">
        <v>0</v>
      </c>
      <c r="F874">
        <v>1</v>
      </c>
      <c r="G874">
        <v>1.74</v>
      </c>
      <c r="H874">
        <v>0.26</v>
      </c>
      <c r="I874">
        <v>267</v>
      </c>
      <c r="J874">
        <v>1.05</v>
      </c>
      <c r="K874">
        <v>8.9700000000000006</v>
      </c>
      <c r="L874">
        <v>870</v>
      </c>
      <c r="M874">
        <v>178.89</v>
      </c>
      <c r="N874">
        <v>256.32</v>
      </c>
      <c r="O874">
        <v>5.29</v>
      </c>
      <c r="P874">
        <v>8.26</v>
      </c>
      <c r="Q874">
        <v>0.43</v>
      </c>
      <c r="R874">
        <v>0.85</v>
      </c>
      <c r="S874">
        <v>3000</v>
      </c>
      <c r="T874">
        <v>12000</v>
      </c>
      <c r="U874" t="s">
        <v>7646</v>
      </c>
      <c r="V874" t="s">
        <v>10977</v>
      </c>
    </row>
    <row r="875" spans="1:22" x14ac:dyDescent="0.3">
      <c r="A875" t="s">
        <v>22</v>
      </c>
      <c r="B875" t="s">
        <v>893</v>
      </c>
      <c r="C875" t="s">
        <v>4304</v>
      </c>
      <c r="D875">
        <v>0</v>
      </c>
      <c r="E875">
        <v>0</v>
      </c>
      <c r="F875">
        <v>1</v>
      </c>
      <c r="G875">
        <v>1.73</v>
      </c>
      <c r="H875">
        <v>0.26</v>
      </c>
      <c r="I875">
        <v>242.58</v>
      </c>
      <c r="J875">
        <v>0.6</v>
      </c>
      <c r="K875">
        <v>4.91</v>
      </c>
      <c r="L875">
        <v>871</v>
      </c>
      <c r="M875">
        <v>162.53</v>
      </c>
      <c r="N875">
        <v>232.88</v>
      </c>
      <c r="O875">
        <v>2.9</v>
      </c>
      <c r="P875">
        <v>4.5199999999999996</v>
      </c>
      <c r="Q875">
        <v>0.25</v>
      </c>
      <c r="R875">
        <v>0.49</v>
      </c>
      <c r="S875">
        <v>3000</v>
      </c>
      <c r="T875">
        <v>12000</v>
      </c>
      <c r="U875" t="s">
        <v>7647</v>
      </c>
      <c r="V875" t="s">
        <v>10978</v>
      </c>
    </row>
    <row r="876" spans="1:22" x14ac:dyDescent="0.3">
      <c r="A876" t="s">
        <v>22</v>
      </c>
      <c r="B876" t="s">
        <v>894</v>
      </c>
      <c r="C876" t="s">
        <v>4305</v>
      </c>
      <c r="D876">
        <v>0</v>
      </c>
      <c r="E876">
        <v>0</v>
      </c>
      <c r="F876">
        <v>1</v>
      </c>
      <c r="G876">
        <v>0.31</v>
      </c>
      <c r="H876">
        <v>0.26</v>
      </c>
      <c r="I876">
        <v>203.12</v>
      </c>
      <c r="J876">
        <v>0.43</v>
      </c>
      <c r="K876">
        <v>3.47</v>
      </c>
      <c r="L876">
        <v>872</v>
      </c>
      <c r="M876">
        <v>136.09</v>
      </c>
      <c r="N876">
        <v>194.99</v>
      </c>
      <c r="O876">
        <v>2.0499999999999998</v>
      </c>
      <c r="P876">
        <v>3.19</v>
      </c>
      <c r="Q876">
        <v>0.18</v>
      </c>
      <c r="R876">
        <v>0.35</v>
      </c>
      <c r="S876">
        <v>3000</v>
      </c>
      <c r="T876">
        <v>12000</v>
      </c>
      <c r="U876" t="s">
        <v>7648</v>
      </c>
      <c r="V876" t="s">
        <v>10979</v>
      </c>
    </row>
    <row r="877" spans="1:22" x14ac:dyDescent="0.3">
      <c r="A877" t="s">
        <v>22</v>
      </c>
      <c r="B877" t="s">
        <v>895</v>
      </c>
      <c r="C877" t="s">
        <v>4306</v>
      </c>
      <c r="D877">
        <v>0</v>
      </c>
      <c r="E877">
        <v>0</v>
      </c>
      <c r="F877">
        <v>1</v>
      </c>
      <c r="G877">
        <v>0.99</v>
      </c>
      <c r="H877">
        <v>0.26</v>
      </c>
      <c r="I877">
        <v>357.77</v>
      </c>
      <c r="J877">
        <v>0.68</v>
      </c>
      <c r="K877">
        <v>5.67</v>
      </c>
      <c r="L877">
        <v>873</v>
      </c>
      <c r="M877">
        <v>239.71</v>
      </c>
      <c r="N877">
        <v>343.46</v>
      </c>
      <c r="O877">
        <v>3.35</v>
      </c>
      <c r="P877">
        <v>5.22</v>
      </c>
      <c r="Q877">
        <v>0.28000000000000003</v>
      </c>
      <c r="R877">
        <v>0.55000000000000004</v>
      </c>
      <c r="S877">
        <v>3000</v>
      </c>
      <c r="T877">
        <v>12000</v>
      </c>
      <c r="U877" t="s">
        <v>7649</v>
      </c>
      <c r="V877" t="s">
        <v>10980</v>
      </c>
    </row>
    <row r="878" spans="1:22" x14ac:dyDescent="0.3">
      <c r="A878" t="s">
        <v>22</v>
      </c>
      <c r="B878" t="s">
        <v>896</v>
      </c>
      <c r="C878" t="s">
        <v>4307</v>
      </c>
      <c r="D878">
        <v>0</v>
      </c>
      <c r="E878">
        <v>0</v>
      </c>
      <c r="F878">
        <v>1</v>
      </c>
      <c r="G878">
        <v>1.01</v>
      </c>
      <c r="H878">
        <v>0.26</v>
      </c>
      <c r="I878">
        <v>226.27</v>
      </c>
      <c r="J878">
        <v>0.54</v>
      </c>
      <c r="K878">
        <v>4.2</v>
      </c>
      <c r="L878">
        <v>874</v>
      </c>
      <c r="M878">
        <v>151.6</v>
      </c>
      <c r="N878">
        <v>217.22</v>
      </c>
      <c r="O878">
        <v>2.48</v>
      </c>
      <c r="P878">
        <v>3.87</v>
      </c>
      <c r="Q878">
        <v>0.22</v>
      </c>
      <c r="R878">
        <v>0.43</v>
      </c>
      <c r="S878">
        <v>3000</v>
      </c>
      <c r="T878">
        <v>12000</v>
      </c>
      <c r="U878" t="s">
        <v>7650</v>
      </c>
      <c r="V878" t="s">
        <v>10981</v>
      </c>
    </row>
    <row r="879" spans="1:22" x14ac:dyDescent="0.3">
      <c r="A879" t="s">
        <v>22</v>
      </c>
      <c r="B879" t="s">
        <v>897</v>
      </c>
      <c r="C879" t="s">
        <v>4308</v>
      </c>
      <c r="D879">
        <v>0</v>
      </c>
      <c r="E879">
        <v>0</v>
      </c>
      <c r="F879">
        <v>1</v>
      </c>
      <c r="G879">
        <v>0.94</v>
      </c>
      <c r="H879">
        <v>0.26</v>
      </c>
      <c r="I879">
        <v>266.52999999999997</v>
      </c>
      <c r="J879">
        <v>0.5</v>
      </c>
      <c r="K879">
        <v>4.12</v>
      </c>
      <c r="L879">
        <v>875</v>
      </c>
      <c r="M879">
        <v>178.57</v>
      </c>
      <c r="N879">
        <v>255.86</v>
      </c>
      <c r="O879">
        <v>2.4300000000000002</v>
      </c>
      <c r="P879">
        <v>3.79</v>
      </c>
      <c r="Q879">
        <v>0.2</v>
      </c>
      <c r="R879">
        <v>0.4</v>
      </c>
      <c r="S879">
        <v>3000</v>
      </c>
      <c r="T879">
        <v>12000</v>
      </c>
      <c r="U879" t="s">
        <v>7651</v>
      </c>
      <c r="V879" t="s">
        <v>10982</v>
      </c>
    </row>
    <row r="880" spans="1:22" x14ac:dyDescent="0.3">
      <c r="A880" t="s">
        <v>22</v>
      </c>
      <c r="B880" t="s">
        <v>898</v>
      </c>
      <c r="C880" t="s">
        <v>4309</v>
      </c>
      <c r="D880">
        <v>0</v>
      </c>
      <c r="E880">
        <v>0</v>
      </c>
      <c r="F880">
        <v>1</v>
      </c>
      <c r="G880">
        <v>1.65</v>
      </c>
      <c r="H880">
        <v>0.26</v>
      </c>
      <c r="I880">
        <v>280.19</v>
      </c>
      <c r="J880">
        <v>0.69</v>
      </c>
      <c r="K880">
        <v>5.71</v>
      </c>
      <c r="L880">
        <v>876</v>
      </c>
      <c r="M880">
        <v>187.73</v>
      </c>
      <c r="N880">
        <v>268.99</v>
      </c>
      <c r="O880">
        <v>3.37</v>
      </c>
      <c r="P880">
        <v>5.25</v>
      </c>
      <c r="Q880">
        <v>0.28000000000000003</v>
      </c>
      <c r="R880">
        <v>0.56000000000000005</v>
      </c>
      <c r="S880">
        <v>3000</v>
      </c>
      <c r="T880">
        <v>12000</v>
      </c>
      <c r="U880" t="s">
        <v>7652</v>
      </c>
      <c r="V880" t="s">
        <v>10983</v>
      </c>
    </row>
    <row r="881" spans="1:22" x14ac:dyDescent="0.3">
      <c r="A881" t="s">
        <v>22</v>
      </c>
      <c r="B881" t="s">
        <v>899</v>
      </c>
      <c r="C881" t="s">
        <v>4310</v>
      </c>
      <c r="D881">
        <v>0</v>
      </c>
      <c r="E881">
        <v>0</v>
      </c>
      <c r="F881">
        <v>1</v>
      </c>
      <c r="G881">
        <v>1.1399999999999999</v>
      </c>
      <c r="H881">
        <v>0.26</v>
      </c>
      <c r="I881">
        <v>338.17</v>
      </c>
      <c r="J881">
        <v>0.48</v>
      </c>
      <c r="K881">
        <v>3.85</v>
      </c>
      <c r="L881">
        <v>877</v>
      </c>
      <c r="M881">
        <v>226.57</v>
      </c>
      <c r="N881">
        <v>324.64</v>
      </c>
      <c r="O881">
        <v>2.27</v>
      </c>
      <c r="P881">
        <v>3.54</v>
      </c>
      <c r="Q881">
        <v>0.2</v>
      </c>
      <c r="R881">
        <v>0.39</v>
      </c>
      <c r="S881">
        <v>3000</v>
      </c>
      <c r="T881">
        <v>12000</v>
      </c>
      <c r="U881" t="s">
        <v>7653</v>
      </c>
      <c r="V881" t="s">
        <v>10984</v>
      </c>
    </row>
    <row r="882" spans="1:22" x14ac:dyDescent="0.3">
      <c r="A882" t="s">
        <v>22</v>
      </c>
      <c r="B882" t="s">
        <v>900</v>
      </c>
      <c r="C882" t="s">
        <v>4311</v>
      </c>
      <c r="D882">
        <v>0</v>
      </c>
      <c r="E882">
        <v>0</v>
      </c>
      <c r="F882">
        <v>1</v>
      </c>
      <c r="G882">
        <v>3.17</v>
      </c>
      <c r="H882">
        <v>0.26</v>
      </c>
      <c r="I882">
        <v>328.41</v>
      </c>
      <c r="J882">
        <v>0.75</v>
      </c>
      <c r="K882">
        <v>6.46</v>
      </c>
      <c r="L882">
        <v>878</v>
      </c>
      <c r="M882">
        <v>220.03</v>
      </c>
      <c r="N882">
        <v>315.27</v>
      </c>
      <c r="O882">
        <v>3.81</v>
      </c>
      <c r="P882">
        <v>5.94</v>
      </c>
      <c r="Q882">
        <v>0.31</v>
      </c>
      <c r="R882">
        <v>0.6</v>
      </c>
      <c r="S882">
        <v>3000</v>
      </c>
      <c r="T882">
        <v>12000</v>
      </c>
      <c r="U882" t="s">
        <v>7654</v>
      </c>
      <c r="V882" t="s">
        <v>10985</v>
      </c>
    </row>
    <row r="883" spans="1:22" x14ac:dyDescent="0.3">
      <c r="A883" t="s">
        <v>22</v>
      </c>
      <c r="B883" t="s">
        <v>901</v>
      </c>
      <c r="C883" t="s">
        <v>4312</v>
      </c>
      <c r="D883">
        <v>0</v>
      </c>
      <c r="E883">
        <v>0</v>
      </c>
      <c r="F883">
        <v>1</v>
      </c>
      <c r="G883">
        <v>1</v>
      </c>
      <c r="H883">
        <v>0.26</v>
      </c>
      <c r="I883">
        <v>194.43</v>
      </c>
      <c r="J883">
        <v>0.42</v>
      </c>
      <c r="K883">
        <v>3.24</v>
      </c>
      <c r="L883">
        <v>879</v>
      </c>
      <c r="M883">
        <v>130.27000000000001</v>
      </c>
      <c r="N883">
        <v>186.65</v>
      </c>
      <c r="O883">
        <v>1.91</v>
      </c>
      <c r="P883">
        <v>2.98</v>
      </c>
      <c r="Q883">
        <v>0.17</v>
      </c>
      <c r="R883">
        <v>0.34</v>
      </c>
      <c r="S883">
        <v>3000</v>
      </c>
      <c r="T883">
        <v>12000</v>
      </c>
      <c r="U883" t="s">
        <v>7655</v>
      </c>
      <c r="V883" t="s">
        <v>10986</v>
      </c>
    </row>
    <row r="884" spans="1:22" x14ac:dyDescent="0.3">
      <c r="A884" t="s">
        <v>22</v>
      </c>
      <c r="B884" t="s">
        <v>902</v>
      </c>
      <c r="C884" t="s">
        <v>4313</v>
      </c>
      <c r="D884">
        <v>0</v>
      </c>
      <c r="E884">
        <v>0</v>
      </c>
      <c r="F884">
        <v>1</v>
      </c>
      <c r="G884">
        <v>0.45</v>
      </c>
      <c r="H884">
        <v>0.26</v>
      </c>
      <c r="I884">
        <v>361.28</v>
      </c>
      <c r="J884">
        <v>0.39</v>
      </c>
      <c r="K884">
        <v>3.04</v>
      </c>
      <c r="L884">
        <v>880</v>
      </c>
      <c r="M884">
        <v>242.06</v>
      </c>
      <c r="N884">
        <v>346.83</v>
      </c>
      <c r="O884">
        <v>1.79</v>
      </c>
      <c r="P884">
        <v>2.79</v>
      </c>
      <c r="Q884">
        <v>0.16</v>
      </c>
      <c r="R884">
        <v>0.32</v>
      </c>
      <c r="S884">
        <v>3000</v>
      </c>
      <c r="T884">
        <v>12000</v>
      </c>
      <c r="U884" t="s">
        <v>7656</v>
      </c>
      <c r="V884" t="s">
        <v>10987</v>
      </c>
    </row>
    <row r="885" spans="1:22" x14ac:dyDescent="0.3">
      <c r="A885" t="s">
        <v>22</v>
      </c>
      <c r="B885" t="s">
        <v>903</v>
      </c>
      <c r="C885" t="s">
        <v>4314</v>
      </c>
      <c r="D885">
        <v>0</v>
      </c>
      <c r="E885">
        <v>0</v>
      </c>
      <c r="F885">
        <v>1</v>
      </c>
      <c r="G885">
        <v>3.84</v>
      </c>
      <c r="H885">
        <v>0.26</v>
      </c>
      <c r="I885">
        <v>448.18</v>
      </c>
      <c r="J885">
        <v>0.91</v>
      </c>
      <c r="K885">
        <v>8.08</v>
      </c>
      <c r="L885">
        <v>881</v>
      </c>
      <c r="M885">
        <v>300.27999999999997</v>
      </c>
      <c r="N885">
        <v>430.25</v>
      </c>
      <c r="O885">
        <v>4.7699999999999996</v>
      </c>
      <c r="P885">
        <v>7.43</v>
      </c>
      <c r="Q885">
        <v>0.37</v>
      </c>
      <c r="R885">
        <v>0.73</v>
      </c>
      <c r="S885">
        <v>3000</v>
      </c>
      <c r="T885">
        <v>12000</v>
      </c>
      <c r="U885" t="s">
        <v>7657</v>
      </c>
      <c r="V885" t="s">
        <v>10988</v>
      </c>
    </row>
    <row r="886" spans="1:22" x14ac:dyDescent="0.3">
      <c r="A886" t="s">
        <v>22</v>
      </c>
      <c r="B886" t="s">
        <v>904</v>
      </c>
      <c r="C886" t="s">
        <v>4315</v>
      </c>
      <c r="D886">
        <v>0</v>
      </c>
      <c r="E886">
        <v>0</v>
      </c>
      <c r="F886">
        <v>1</v>
      </c>
      <c r="G886">
        <v>1.43</v>
      </c>
      <c r="H886">
        <v>0.26</v>
      </c>
      <c r="I886">
        <v>338.06</v>
      </c>
      <c r="J886">
        <v>0.45</v>
      </c>
      <c r="K886">
        <v>3.55</v>
      </c>
      <c r="L886">
        <v>882</v>
      </c>
      <c r="M886">
        <v>226.5</v>
      </c>
      <c r="N886">
        <v>324.54000000000002</v>
      </c>
      <c r="O886">
        <v>2.09</v>
      </c>
      <c r="P886">
        <v>3.26</v>
      </c>
      <c r="Q886">
        <v>0.18</v>
      </c>
      <c r="R886">
        <v>0.36</v>
      </c>
      <c r="S886">
        <v>3000</v>
      </c>
      <c r="T886">
        <v>12000</v>
      </c>
      <c r="U886" t="s">
        <v>7658</v>
      </c>
      <c r="V886" t="s">
        <v>10989</v>
      </c>
    </row>
    <row r="887" spans="1:22" x14ac:dyDescent="0.3">
      <c r="A887" t="s">
        <v>22</v>
      </c>
      <c r="B887" t="s">
        <v>905</v>
      </c>
      <c r="C887" t="s">
        <v>4316</v>
      </c>
      <c r="D887">
        <v>0</v>
      </c>
      <c r="E887">
        <v>0</v>
      </c>
      <c r="F887">
        <v>1</v>
      </c>
      <c r="G887">
        <v>1.57</v>
      </c>
      <c r="H887">
        <v>0.26</v>
      </c>
      <c r="I887">
        <v>382.38</v>
      </c>
      <c r="J887">
        <v>0.6</v>
      </c>
      <c r="K887">
        <v>5.05</v>
      </c>
      <c r="L887">
        <v>883</v>
      </c>
      <c r="M887">
        <v>256.2</v>
      </c>
      <c r="N887">
        <v>367.09</v>
      </c>
      <c r="O887">
        <v>2.98</v>
      </c>
      <c r="P887">
        <v>4.6500000000000004</v>
      </c>
      <c r="Q887">
        <v>0.25</v>
      </c>
      <c r="R887">
        <v>0.49</v>
      </c>
      <c r="S887">
        <v>3000</v>
      </c>
      <c r="T887">
        <v>12000</v>
      </c>
      <c r="U887" t="s">
        <v>7659</v>
      </c>
      <c r="V887" t="s">
        <v>10990</v>
      </c>
    </row>
    <row r="888" spans="1:22" x14ac:dyDescent="0.3">
      <c r="A888" t="s">
        <v>22</v>
      </c>
      <c r="B888" t="s">
        <v>906</v>
      </c>
      <c r="C888" t="s">
        <v>4317</v>
      </c>
      <c r="D888">
        <v>0</v>
      </c>
      <c r="E888">
        <v>0</v>
      </c>
      <c r="F888">
        <v>1</v>
      </c>
      <c r="G888">
        <v>0.31</v>
      </c>
      <c r="H888">
        <v>0.26</v>
      </c>
      <c r="I888">
        <v>348.46</v>
      </c>
      <c r="J888">
        <v>0.32</v>
      </c>
      <c r="K888">
        <v>2.46</v>
      </c>
      <c r="L888">
        <v>884</v>
      </c>
      <c r="M888">
        <v>233.47</v>
      </c>
      <c r="N888">
        <v>334.53</v>
      </c>
      <c r="O888">
        <v>1.45</v>
      </c>
      <c r="P888">
        <v>2.27</v>
      </c>
      <c r="Q888">
        <v>0.13</v>
      </c>
      <c r="R888">
        <v>0.26</v>
      </c>
      <c r="S888">
        <v>3000</v>
      </c>
      <c r="T888">
        <v>12000</v>
      </c>
      <c r="U888" t="s">
        <v>7660</v>
      </c>
      <c r="V888" t="s">
        <v>10991</v>
      </c>
    </row>
    <row r="889" spans="1:22" x14ac:dyDescent="0.3">
      <c r="A889" t="s">
        <v>22</v>
      </c>
      <c r="B889" t="s">
        <v>907</v>
      </c>
      <c r="C889" t="s">
        <v>4318</v>
      </c>
      <c r="D889">
        <v>0</v>
      </c>
      <c r="E889">
        <v>0</v>
      </c>
      <c r="F889">
        <v>1</v>
      </c>
      <c r="G889">
        <v>2.38</v>
      </c>
      <c r="H889">
        <v>0.26</v>
      </c>
      <c r="I889">
        <v>253.52</v>
      </c>
      <c r="J889">
        <v>0.71</v>
      </c>
      <c r="K889">
        <v>6.29</v>
      </c>
      <c r="L889">
        <v>885</v>
      </c>
      <c r="M889">
        <v>169.86</v>
      </c>
      <c r="N889">
        <v>243.37</v>
      </c>
      <c r="O889">
        <v>3.71</v>
      </c>
      <c r="P889">
        <v>5.79</v>
      </c>
      <c r="Q889">
        <v>0.28999999999999998</v>
      </c>
      <c r="R889">
        <v>0.57999999999999996</v>
      </c>
      <c r="S889">
        <v>3000</v>
      </c>
      <c r="T889">
        <v>12000</v>
      </c>
      <c r="U889" t="s">
        <v>7661</v>
      </c>
      <c r="V889" t="s">
        <v>10992</v>
      </c>
    </row>
    <row r="890" spans="1:22" x14ac:dyDescent="0.3">
      <c r="A890" t="s">
        <v>22</v>
      </c>
      <c r="B890" t="s">
        <v>908</v>
      </c>
      <c r="C890" t="s">
        <v>4319</v>
      </c>
      <c r="D890">
        <v>0</v>
      </c>
      <c r="E890">
        <v>0</v>
      </c>
      <c r="F890">
        <v>1</v>
      </c>
      <c r="G890">
        <v>0.51</v>
      </c>
      <c r="H890">
        <v>0.26</v>
      </c>
      <c r="I890">
        <v>225.58</v>
      </c>
      <c r="J890">
        <v>0.47</v>
      </c>
      <c r="K890">
        <v>3.54</v>
      </c>
      <c r="L890">
        <v>886</v>
      </c>
      <c r="M890">
        <v>151.13999999999999</v>
      </c>
      <c r="N890">
        <v>216.56</v>
      </c>
      <c r="O890">
        <v>2.09</v>
      </c>
      <c r="P890">
        <v>3.26</v>
      </c>
      <c r="Q890">
        <v>0.19</v>
      </c>
      <c r="R890">
        <v>0.38</v>
      </c>
      <c r="S890">
        <v>3000</v>
      </c>
      <c r="T890">
        <v>12000</v>
      </c>
      <c r="U890" t="s">
        <v>7662</v>
      </c>
      <c r="V890" t="s">
        <v>10993</v>
      </c>
    </row>
    <row r="891" spans="1:22" x14ac:dyDescent="0.3">
      <c r="A891" t="s">
        <v>22</v>
      </c>
      <c r="B891" t="s">
        <v>909</v>
      </c>
      <c r="C891" t="s">
        <v>4320</v>
      </c>
      <c r="D891">
        <v>0</v>
      </c>
      <c r="E891">
        <v>0</v>
      </c>
      <c r="F891">
        <v>1</v>
      </c>
      <c r="G891">
        <v>0.82</v>
      </c>
      <c r="H891">
        <v>0.26</v>
      </c>
      <c r="I891">
        <v>148.61000000000001</v>
      </c>
      <c r="J891">
        <v>0.56000000000000005</v>
      </c>
      <c r="K891">
        <v>4.3099999999999996</v>
      </c>
      <c r="L891">
        <v>887</v>
      </c>
      <c r="M891">
        <v>99.57</v>
      </c>
      <c r="N891">
        <v>142.66</v>
      </c>
      <c r="O891">
        <v>2.54</v>
      </c>
      <c r="P891">
        <v>3.97</v>
      </c>
      <c r="Q891">
        <v>0.23</v>
      </c>
      <c r="R891">
        <v>0.46</v>
      </c>
      <c r="S891">
        <v>3000</v>
      </c>
      <c r="T891">
        <v>12000</v>
      </c>
      <c r="U891" t="s">
        <v>7663</v>
      </c>
      <c r="V891" t="s">
        <v>10994</v>
      </c>
    </row>
    <row r="892" spans="1:22" x14ac:dyDescent="0.3">
      <c r="A892" t="s">
        <v>22</v>
      </c>
      <c r="B892" t="s">
        <v>910</v>
      </c>
      <c r="C892" t="s">
        <v>4321</v>
      </c>
      <c r="D892">
        <v>0</v>
      </c>
      <c r="E892">
        <v>0</v>
      </c>
      <c r="F892">
        <v>1</v>
      </c>
      <c r="G892">
        <v>1.03</v>
      </c>
      <c r="H892">
        <v>0.26</v>
      </c>
      <c r="I892">
        <v>174.8</v>
      </c>
      <c r="J892">
        <v>0.5</v>
      </c>
      <c r="K892">
        <v>3.86</v>
      </c>
      <c r="L892">
        <v>888</v>
      </c>
      <c r="M892">
        <v>117.12</v>
      </c>
      <c r="N892">
        <v>167.81</v>
      </c>
      <c r="O892">
        <v>2.2799999999999998</v>
      </c>
      <c r="P892">
        <v>3.55</v>
      </c>
      <c r="Q892">
        <v>0.2</v>
      </c>
      <c r="R892">
        <v>0.4</v>
      </c>
      <c r="S892">
        <v>3000</v>
      </c>
      <c r="T892">
        <v>12000</v>
      </c>
      <c r="U892" t="s">
        <v>7664</v>
      </c>
      <c r="V892" t="s">
        <v>10995</v>
      </c>
    </row>
    <row r="893" spans="1:22" x14ac:dyDescent="0.3">
      <c r="A893" t="s">
        <v>22</v>
      </c>
      <c r="B893" t="s">
        <v>911</v>
      </c>
      <c r="C893" t="s">
        <v>4322</v>
      </c>
      <c r="D893">
        <v>0</v>
      </c>
      <c r="E893">
        <v>0</v>
      </c>
      <c r="F893">
        <v>1</v>
      </c>
      <c r="G893">
        <v>0.99</v>
      </c>
      <c r="H893">
        <v>0.26</v>
      </c>
      <c r="I893">
        <v>352.2</v>
      </c>
      <c r="J893">
        <v>0.68</v>
      </c>
      <c r="K893">
        <v>5.71</v>
      </c>
      <c r="L893">
        <v>889</v>
      </c>
      <c r="M893">
        <v>235.98</v>
      </c>
      <c r="N893">
        <v>338.12</v>
      </c>
      <c r="O893">
        <v>3.37</v>
      </c>
      <c r="P893">
        <v>5.25</v>
      </c>
      <c r="Q893">
        <v>0.28000000000000003</v>
      </c>
      <c r="R893">
        <v>0.55000000000000004</v>
      </c>
      <c r="S893">
        <v>3000</v>
      </c>
      <c r="T893">
        <v>12000</v>
      </c>
      <c r="U893" t="s">
        <v>7665</v>
      </c>
      <c r="V893" t="s">
        <v>10996</v>
      </c>
    </row>
    <row r="894" spans="1:22" x14ac:dyDescent="0.3">
      <c r="A894" t="s">
        <v>22</v>
      </c>
      <c r="B894" t="s">
        <v>912</v>
      </c>
      <c r="C894" t="s">
        <v>4323</v>
      </c>
      <c r="D894">
        <v>0</v>
      </c>
      <c r="E894">
        <v>0</v>
      </c>
      <c r="F894">
        <v>1</v>
      </c>
      <c r="G894">
        <v>1.64</v>
      </c>
      <c r="H894">
        <v>0.26</v>
      </c>
      <c r="I894">
        <v>234.33</v>
      </c>
      <c r="J894">
        <v>0.59</v>
      </c>
      <c r="K894">
        <v>4.76</v>
      </c>
      <c r="L894">
        <v>890</v>
      </c>
      <c r="M894">
        <v>157</v>
      </c>
      <c r="N894">
        <v>224.96</v>
      </c>
      <c r="O894">
        <v>2.81</v>
      </c>
      <c r="P894">
        <v>4.38</v>
      </c>
      <c r="Q894">
        <v>0.24</v>
      </c>
      <c r="R894">
        <v>0.47</v>
      </c>
      <c r="S894">
        <v>3000</v>
      </c>
      <c r="T894">
        <v>12000</v>
      </c>
      <c r="U894" t="s">
        <v>7666</v>
      </c>
      <c r="V894" t="s">
        <v>10997</v>
      </c>
    </row>
    <row r="895" spans="1:22" x14ac:dyDescent="0.3">
      <c r="A895" t="s">
        <v>22</v>
      </c>
      <c r="B895" t="s">
        <v>913</v>
      </c>
      <c r="C895" t="s">
        <v>4324</v>
      </c>
      <c r="D895">
        <v>0</v>
      </c>
      <c r="E895">
        <v>0</v>
      </c>
      <c r="F895">
        <v>1</v>
      </c>
      <c r="G895">
        <v>1.1399999999999999</v>
      </c>
      <c r="H895">
        <v>0.26</v>
      </c>
      <c r="I895">
        <v>215.27</v>
      </c>
      <c r="J895">
        <v>0.8</v>
      </c>
      <c r="K895">
        <v>6.66</v>
      </c>
      <c r="L895">
        <v>891</v>
      </c>
      <c r="M895">
        <v>144.22999999999999</v>
      </c>
      <c r="N895">
        <v>206.66</v>
      </c>
      <c r="O895">
        <v>3.93</v>
      </c>
      <c r="P895">
        <v>6.12</v>
      </c>
      <c r="Q895">
        <v>0.33</v>
      </c>
      <c r="R895">
        <v>0.65</v>
      </c>
      <c r="S895">
        <v>3000</v>
      </c>
      <c r="T895">
        <v>12000</v>
      </c>
      <c r="U895" t="s">
        <v>7667</v>
      </c>
      <c r="V895" t="s">
        <v>10998</v>
      </c>
    </row>
    <row r="896" spans="1:22" x14ac:dyDescent="0.3">
      <c r="A896" t="s">
        <v>22</v>
      </c>
      <c r="B896" t="s">
        <v>914</v>
      </c>
      <c r="C896" t="s">
        <v>4325</v>
      </c>
      <c r="D896">
        <v>0</v>
      </c>
      <c r="E896">
        <v>0</v>
      </c>
      <c r="F896">
        <v>1</v>
      </c>
      <c r="G896">
        <v>1.1000000000000001</v>
      </c>
      <c r="H896">
        <v>0.26</v>
      </c>
      <c r="I896">
        <v>186.78</v>
      </c>
      <c r="J896">
        <v>0.57999999999999996</v>
      </c>
      <c r="K896">
        <v>4.53</v>
      </c>
      <c r="L896">
        <v>892</v>
      </c>
      <c r="M896">
        <v>125.14</v>
      </c>
      <c r="N896">
        <v>179.31</v>
      </c>
      <c r="O896">
        <v>2.67</v>
      </c>
      <c r="P896">
        <v>4.17</v>
      </c>
      <c r="Q896">
        <v>0.24</v>
      </c>
      <c r="R896">
        <v>0.47</v>
      </c>
      <c r="S896">
        <v>3000</v>
      </c>
      <c r="T896">
        <v>12000</v>
      </c>
      <c r="U896" t="s">
        <v>7668</v>
      </c>
      <c r="V896" t="s">
        <v>10999</v>
      </c>
    </row>
    <row r="897" spans="1:22" x14ac:dyDescent="0.3">
      <c r="A897" t="s">
        <v>22</v>
      </c>
      <c r="B897" t="s">
        <v>915</v>
      </c>
      <c r="C897" t="s">
        <v>4326</v>
      </c>
      <c r="D897">
        <v>0</v>
      </c>
      <c r="E897">
        <v>0</v>
      </c>
      <c r="F897">
        <v>1</v>
      </c>
      <c r="G897">
        <v>3.04</v>
      </c>
      <c r="H897">
        <v>0.26</v>
      </c>
      <c r="I897">
        <v>218.28</v>
      </c>
      <c r="J897">
        <v>0.48</v>
      </c>
      <c r="K897">
        <v>3.88</v>
      </c>
      <c r="L897">
        <v>893</v>
      </c>
      <c r="M897">
        <v>146.25</v>
      </c>
      <c r="N897">
        <v>209.55</v>
      </c>
      <c r="O897">
        <v>2.29</v>
      </c>
      <c r="P897">
        <v>3.57</v>
      </c>
      <c r="Q897">
        <v>0.2</v>
      </c>
      <c r="R897">
        <v>0.39</v>
      </c>
      <c r="S897">
        <v>3000</v>
      </c>
      <c r="T897">
        <v>12000</v>
      </c>
      <c r="U897" t="s">
        <v>7669</v>
      </c>
      <c r="V897" t="s">
        <v>11000</v>
      </c>
    </row>
    <row r="898" spans="1:22" x14ac:dyDescent="0.3">
      <c r="A898" t="s">
        <v>22</v>
      </c>
      <c r="B898" t="s">
        <v>916</v>
      </c>
      <c r="C898" t="s">
        <v>4327</v>
      </c>
      <c r="D898">
        <v>0</v>
      </c>
      <c r="E898">
        <v>0</v>
      </c>
      <c r="F898">
        <v>1</v>
      </c>
      <c r="G898">
        <v>2.52</v>
      </c>
      <c r="H898">
        <v>0.26</v>
      </c>
      <c r="I898">
        <v>276.3</v>
      </c>
      <c r="J898">
        <v>0.7</v>
      </c>
      <c r="K898">
        <v>5.94</v>
      </c>
      <c r="L898">
        <v>894</v>
      </c>
      <c r="M898">
        <v>185.12</v>
      </c>
      <c r="N898">
        <v>265.25</v>
      </c>
      <c r="O898">
        <v>3.5</v>
      </c>
      <c r="P898">
        <v>5.46</v>
      </c>
      <c r="Q898">
        <v>0.28000000000000003</v>
      </c>
      <c r="R898">
        <v>0.56000000000000005</v>
      </c>
      <c r="S898">
        <v>3000</v>
      </c>
      <c r="T898">
        <v>12000</v>
      </c>
      <c r="U898" t="s">
        <v>7670</v>
      </c>
      <c r="V898" t="s">
        <v>11001</v>
      </c>
    </row>
    <row r="899" spans="1:22" x14ac:dyDescent="0.3">
      <c r="A899" t="s">
        <v>22</v>
      </c>
      <c r="B899" t="s">
        <v>917</v>
      </c>
      <c r="C899" t="s">
        <v>4328</v>
      </c>
      <c r="D899">
        <v>0</v>
      </c>
      <c r="E899">
        <v>0</v>
      </c>
      <c r="F899">
        <v>1</v>
      </c>
      <c r="G899">
        <v>1.84</v>
      </c>
      <c r="H899">
        <v>0.26</v>
      </c>
      <c r="I899">
        <v>307.13</v>
      </c>
      <c r="J899">
        <v>0.57999999999999996</v>
      </c>
      <c r="K899">
        <v>4.83</v>
      </c>
      <c r="L899">
        <v>895</v>
      </c>
      <c r="M899">
        <v>205.78</v>
      </c>
      <c r="N899">
        <v>294.83999999999997</v>
      </c>
      <c r="O899">
        <v>2.85</v>
      </c>
      <c r="P899">
        <v>4.4400000000000004</v>
      </c>
      <c r="Q899">
        <v>0.24</v>
      </c>
      <c r="R899">
        <v>0.47</v>
      </c>
      <c r="S899">
        <v>3000</v>
      </c>
      <c r="T899">
        <v>12000</v>
      </c>
      <c r="U899" t="s">
        <v>7671</v>
      </c>
      <c r="V899" t="s">
        <v>11002</v>
      </c>
    </row>
    <row r="900" spans="1:22" x14ac:dyDescent="0.3">
      <c r="A900" t="s">
        <v>22</v>
      </c>
      <c r="B900" t="s">
        <v>918</v>
      </c>
      <c r="C900" t="s">
        <v>4329</v>
      </c>
      <c r="D900">
        <v>0</v>
      </c>
      <c r="E900">
        <v>0</v>
      </c>
      <c r="F900">
        <v>1</v>
      </c>
      <c r="G900">
        <v>0.8</v>
      </c>
      <c r="H900">
        <v>0.26</v>
      </c>
      <c r="I900">
        <v>248.4</v>
      </c>
      <c r="J900">
        <v>0.5</v>
      </c>
      <c r="K900">
        <v>3.85</v>
      </c>
      <c r="L900">
        <v>896</v>
      </c>
      <c r="M900">
        <v>166.43</v>
      </c>
      <c r="N900">
        <v>238.47</v>
      </c>
      <c r="O900">
        <v>2.27</v>
      </c>
      <c r="P900">
        <v>3.54</v>
      </c>
      <c r="Q900">
        <v>0.2</v>
      </c>
      <c r="R900">
        <v>0.4</v>
      </c>
      <c r="S900">
        <v>3000</v>
      </c>
      <c r="T900">
        <v>12000</v>
      </c>
      <c r="U900" t="s">
        <v>7672</v>
      </c>
      <c r="V900" t="s">
        <v>11003</v>
      </c>
    </row>
    <row r="901" spans="1:22" x14ac:dyDescent="0.3">
      <c r="A901" t="s">
        <v>22</v>
      </c>
      <c r="B901" t="s">
        <v>919</v>
      </c>
      <c r="C901" t="s">
        <v>4330</v>
      </c>
      <c r="D901">
        <v>0</v>
      </c>
      <c r="E901">
        <v>0</v>
      </c>
      <c r="F901">
        <v>1</v>
      </c>
      <c r="G901">
        <v>1.82</v>
      </c>
      <c r="H901">
        <v>0.26</v>
      </c>
      <c r="I901">
        <v>445.91</v>
      </c>
      <c r="J901">
        <v>0.84</v>
      </c>
      <c r="K901">
        <v>7.4</v>
      </c>
      <c r="L901">
        <v>897</v>
      </c>
      <c r="M901">
        <v>298.76</v>
      </c>
      <c r="N901">
        <v>428.07</v>
      </c>
      <c r="O901">
        <v>4.37</v>
      </c>
      <c r="P901">
        <v>6.81</v>
      </c>
      <c r="Q901">
        <v>0.35</v>
      </c>
      <c r="R901">
        <v>0.68</v>
      </c>
      <c r="S901">
        <v>3000</v>
      </c>
      <c r="T901">
        <v>12000</v>
      </c>
      <c r="U901" t="s">
        <v>7673</v>
      </c>
      <c r="V901" t="s">
        <v>11004</v>
      </c>
    </row>
    <row r="902" spans="1:22" x14ac:dyDescent="0.3">
      <c r="A902" t="s">
        <v>22</v>
      </c>
      <c r="B902" t="s">
        <v>920</v>
      </c>
      <c r="C902" t="s">
        <v>4331</v>
      </c>
      <c r="D902">
        <v>0</v>
      </c>
      <c r="E902">
        <v>0</v>
      </c>
      <c r="F902">
        <v>1</v>
      </c>
      <c r="G902">
        <v>1.28</v>
      </c>
      <c r="H902">
        <v>0.26</v>
      </c>
      <c r="I902">
        <v>221.18</v>
      </c>
      <c r="J902">
        <v>0.52</v>
      </c>
      <c r="K902">
        <v>4.18</v>
      </c>
      <c r="L902">
        <v>898</v>
      </c>
      <c r="M902">
        <v>148.19</v>
      </c>
      <c r="N902">
        <v>212.34</v>
      </c>
      <c r="O902">
        <v>2.4700000000000002</v>
      </c>
      <c r="P902">
        <v>3.85</v>
      </c>
      <c r="Q902">
        <v>0.21</v>
      </c>
      <c r="R902">
        <v>0.42</v>
      </c>
      <c r="S902">
        <v>3000</v>
      </c>
      <c r="T902">
        <v>12000</v>
      </c>
      <c r="U902" t="s">
        <v>7674</v>
      </c>
      <c r="V902" t="s">
        <v>11005</v>
      </c>
    </row>
    <row r="903" spans="1:22" x14ac:dyDescent="0.3">
      <c r="A903" t="s">
        <v>22</v>
      </c>
      <c r="B903" t="s">
        <v>921</v>
      </c>
      <c r="C903" t="s">
        <v>4332</v>
      </c>
      <c r="D903">
        <v>0</v>
      </c>
      <c r="E903">
        <v>0</v>
      </c>
      <c r="F903">
        <v>1</v>
      </c>
      <c r="G903">
        <v>1.45</v>
      </c>
      <c r="H903">
        <v>0.26</v>
      </c>
      <c r="I903">
        <v>329.06</v>
      </c>
      <c r="J903">
        <v>0.75</v>
      </c>
      <c r="K903">
        <v>6.57</v>
      </c>
      <c r="L903">
        <v>899</v>
      </c>
      <c r="M903">
        <v>220.47</v>
      </c>
      <c r="N903">
        <v>315.89999999999998</v>
      </c>
      <c r="O903">
        <v>3.87</v>
      </c>
      <c r="P903">
        <v>6.04</v>
      </c>
      <c r="Q903">
        <v>0.31</v>
      </c>
      <c r="R903">
        <v>0.6</v>
      </c>
      <c r="S903">
        <v>3000</v>
      </c>
      <c r="T903">
        <v>12000</v>
      </c>
      <c r="U903" t="s">
        <v>7675</v>
      </c>
      <c r="V903" t="s">
        <v>11006</v>
      </c>
    </row>
    <row r="904" spans="1:22" x14ac:dyDescent="0.3">
      <c r="A904" t="s">
        <v>22</v>
      </c>
      <c r="B904" t="s">
        <v>922</v>
      </c>
      <c r="C904" t="s">
        <v>4333</v>
      </c>
      <c r="D904">
        <v>0</v>
      </c>
      <c r="E904">
        <v>0</v>
      </c>
      <c r="F904">
        <v>1</v>
      </c>
      <c r="G904">
        <v>0.93</v>
      </c>
      <c r="H904">
        <v>0.26</v>
      </c>
      <c r="I904">
        <v>127.04</v>
      </c>
      <c r="J904">
        <v>0.44</v>
      </c>
      <c r="K904">
        <v>3.2</v>
      </c>
      <c r="L904">
        <v>900</v>
      </c>
      <c r="M904">
        <v>85.12</v>
      </c>
      <c r="N904">
        <v>121.96</v>
      </c>
      <c r="O904">
        <v>1.89</v>
      </c>
      <c r="P904">
        <v>2.95</v>
      </c>
      <c r="Q904">
        <v>0.18</v>
      </c>
      <c r="R904">
        <v>0.35</v>
      </c>
      <c r="S904">
        <v>3000</v>
      </c>
      <c r="T904">
        <v>12000</v>
      </c>
      <c r="U904" t="s">
        <v>7676</v>
      </c>
      <c r="V904" t="s">
        <v>11007</v>
      </c>
    </row>
    <row r="905" spans="1:22" x14ac:dyDescent="0.3">
      <c r="A905" t="s">
        <v>22</v>
      </c>
      <c r="B905" t="s">
        <v>923</v>
      </c>
      <c r="C905" t="s">
        <v>4334</v>
      </c>
      <c r="D905">
        <v>0</v>
      </c>
      <c r="E905">
        <v>0</v>
      </c>
      <c r="F905">
        <v>1</v>
      </c>
      <c r="G905">
        <v>0.54</v>
      </c>
      <c r="H905">
        <v>0.26</v>
      </c>
      <c r="I905">
        <v>285.07</v>
      </c>
      <c r="J905">
        <v>0.44</v>
      </c>
      <c r="K905">
        <v>3.4</v>
      </c>
      <c r="L905">
        <v>901</v>
      </c>
      <c r="M905">
        <v>191</v>
      </c>
      <c r="N905">
        <v>273.67</v>
      </c>
      <c r="O905">
        <v>2</v>
      </c>
      <c r="P905">
        <v>3.13</v>
      </c>
      <c r="Q905">
        <v>0.18</v>
      </c>
      <c r="R905">
        <v>0.35</v>
      </c>
      <c r="S905">
        <v>3000</v>
      </c>
      <c r="T905">
        <v>12000</v>
      </c>
      <c r="U905" t="s">
        <v>7677</v>
      </c>
      <c r="V905" t="s">
        <v>11008</v>
      </c>
    </row>
    <row r="906" spans="1:22" x14ac:dyDescent="0.3">
      <c r="A906" t="s">
        <v>22</v>
      </c>
      <c r="B906" t="s">
        <v>924</v>
      </c>
      <c r="C906" t="s">
        <v>4335</v>
      </c>
      <c r="D906">
        <v>0</v>
      </c>
      <c r="E906">
        <v>0</v>
      </c>
      <c r="F906">
        <v>1</v>
      </c>
      <c r="G906">
        <v>2.08</v>
      </c>
      <c r="H906">
        <v>0.26</v>
      </c>
      <c r="I906">
        <v>292.18</v>
      </c>
      <c r="J906">
        <v>0.82</v>
      </c>
      <c r="K906">
        <v>7.65</v>
      </c>
      <c r="L906">
        <v>902</v>
      </c>
      <c r="M906">
        <v>195.76</v>
      </c>
      <c r="N906">
        <v>280.49</v>
      </c>
      <c r="O906">
        <v>4.51</v>
      </c>
      <c r="P906">
        <v>7.03</v>
      </c>
      <c r="Q906">
        <v>0.34</v>
      </c>
      <c r="R906">
        <v>0.67</v>
      </c>
      <c r="S906">
        <v>3000</v>
      </c>
      <c r="T906">
        <v>12000</v>
      </c>
      <c r="U906" t="s">
        <v>7678</v>
      </c>
      <c r="V906" t="s">
        <v>11009</v>
      </c>
    </row>
    <row r="907" spans="1:22" x14ac:dyDescent="0.3">
      <c r="A907" t="s">
        <v>22</v>
      </c>
      <c r="B907" t="s">
        <v>925</v>
      </c>
      <c r="C907" t="s">
        <v>4336</v>
      </c>
      <c r="D907">
        <v>0</v>
      </c>
      <c r="E907">
        <v>0</v>
      </c>
      <c r="F907">
        <v>1</v>
      </c>
      <c r="G907">
        <v>1.06</v>
      </c>
      <c r="H907">
        <v>0.26</v>
      </c>
      <c r="I907">
        <v>322.93</v>
      </c>
      <c r="J907">
        <v>0.48</v>
      </c>
      <c r="K907">
        <v>3.82</v>
      </c>
      <c r="L907">
        <v>903</v>
      </c>
      <c r="M907">
        <v>216.36</v>
      </c>
      <c r="N907">
        <v>310.01</v>
      </c>
      <c r="O907">
        <v>2.25</v>
      </c>
      <c r="P907">
        <v>3.51</v>
      </c>
      <c r="Q907">
        <v>0.2</v>
      </c>
      <c r="R907">
        <v>0.39</v>
      </c>
      <c r="S907">
        <v>3000</v>
      </c>
      <c r="T907">
        <v>12000</v>
      </c>
      <c r="U907" t="s">
        <v>7679</v>
      </c>
      <c r="V907" t="s">
        <v>11010</v>
      </c>
    </row>
    <row r="908" spans="1:22" x14ac:dyDescent="0.3">
      <c r="A908" t="s">
        <v>22</v>
      </c>
      <c r="B908" t="s">
        <v>926</v>
      </c>
      <c r="C908" t="s">
        <v>4337</v>
      </c>
      <c r="D908">
        <v>0</v>
      </c>
      <c r="E908">
        <v>0</v>
      </c>
      <c r="F908">
        <v>1</v>
      </c>
      <c r="G908">
        <v>1.38</v>
      </c>
      <c r="H908">
        <v>0.26</v>
      </c>
      <c r="I908">
        <v>230.53</v>
      </c>
      <c r="J908">
        <v>0.53</v>
      </c>
      <c r="K908">
        <v>4.2699999999999996</v>
      </c>
      <c r="L908">
        <v>904</v>
      </c>
      <c r="M908">
        <v>154.46</v>
      </c>
      <c r="N908">
        <v>221.31</v>
      </c>
      <c r="O908">
        <v>2.52</v>
      </c>
      <c r="P908">
        <v>3.93</v>
      </c>
      <c r="Q908">
        <v>0.22</v>
      </c>
      <c r="R908">
        <v>0.43</v>
      </c>
      <c r="S908">
        <v>3000</v>
      </c>
      <c r="T908">
        <v>12000</v>
      </c>
      <c r="U908" t="s">
        <v>7680</v>
      </c>
      <c r="V908" t="s">
        <v>11011</v>
      </c>
    </row>
    <row r="909" spans="1:22" x14ac:dyDescent="0.3">
      <c r="A909" t="s">
        <v>22</v>
      </c>
      <c r="B909" t="s">
        <v>927</v>
      </c>
      <c r="C909" t="s">
        <v>4338</v>
      </c>
      <c r="D909">
        <v>0</v>
      </c>
      <c r="E909">
        <v>0</v>
      </c>
      <c r="F909">
        <v>1</v>
      </c>
      <c r="G909">
        <v>1.51</v>
      </c>
      <c r="H909">
        <v>0.26</v>
      </c>
      <c r="I909">
        <v>137.41999999999999</v>
      </c>
      <c r="J909">
        <v>0.56999999999999995</v>
      </c>
      <c r="K909">
        <v>4.38</v>
      </c>
      <c r="L909">
        <v>905</v>
      </c>
      <c r="M909">
        <v>92.07</v>
      </c>
      <c r="N909">
        <v>131.91999999999999</v>
      </c>
      <c r="O909">
        <v>2.58</v>
      </c>
      <c r="P909">
        <v>4.03</v>
      </c>
      <c r="Q909">
        <v>0.23</v>
      </c>
      <c r="R909">
        <v>0.46</v>
      </c>
      <c r="S909">
        <v>3000</v>
      </c>
      <c r="T909">
        <v>12000</v>
      </c>
      <c r="U909" t="s">
        <v>7681</v>
      </c>
      <c r="V909" t="s">
        <v>11012</v>
      </c>
    </row>
    <row r="910" spans="1:22" x14ac:dyDescent="0.3">
      <c r="A910" t="s">
        <v>22</v>
      </c>
      <c r="B910" t="s">
        <v>928</v>
      </c>
      <c r="C910" t="s">
        <v>4339</v>
      </c>
      <c r="D910">
        <v>0</v>
      </c>
      <c r="E910">
        <v>0</v>
      </c>
      <c r="F910">
        <v>1</v>
      </c>
      <c r="G910">
        <v>1.02</v>
      </c>
      <c r="H910">
        <v>0.26</v>
      </c>
      <c r="I910">
        <v>191.01</v>
      </c>
      <c r="J910">
        <v>0.49</v>
      </c>
      <c r="K910">
        <v>3.87</v>
      </c>
      <c r="L910">
        <v>906</v>
      </c>
      <c r="M910">
        <v>127.98</v>
      </c>
      <c r="N910">
        <v>183.37</v>
      </c>
      <c r="O910">
        <v>2.2799999999999998</v>
      </c>
      <c r="P910">
        <v>3.56</v>
      </c>
      <c r="Q910">
        <v>0.2</v>
      </c>
      <c r="R910">
        <v>0.4</v>
      </c>
      <c r="S910">
        <v>3000</v>
      </c>
      <c r="T910">
        <v>12000</v>
      </c>
      <c r="U910" t="s">
        <v>7682</v>
      </c>
      <c r="V910" t="s">
        <v>11013</v>
      </c>
    </row>
    <row r="911" spans="1:22" x14ac:dyDescent="0.3">
      <c r="A911" t="s">
        <v>22</v>
      </c>
      <c r="B911" t="s">
        <v>929</v>
      </c>
      <c r="C911" t="s">
        <v>4340</v>
      </c>
      <c r="D911">
        <v>0</v>
      </c>
      <c r="E911">
        <v>0</v>
      </c>
      <c r="F911">
        <v>1</v>
      </c>
      <c r="G911">
        <v>1.44</v>
      </c>
      <c r="H911">
        <v>0.26</v>
      </c>
      <c r="I911">
        <v>263.13</v>
      </c>
      <c r="J911">
        <v>0.91</v>
      </c>
      <c r="K911">
        <v>7.74</v>
      </c>
      <c r="L911">
        <v>907</v>
      </c>
      <c r="M911">
        <v>176.29</v>
      </c>
      <c r="N911">
        <v>252.6</v>
      </c>
      <c r="O911">
        <v>4.57</v>
      </c>
      <c r="P911">
        <v>7.12</v>
      </c>
      <c r="Q911">
        <v>0.37</v>
      </c>
      <c r="R911">
        <v>0.74</v>
      </c>
      <c r="S911">
        <v>3000</v>
      </c>
      <c r="T911">
        <v>12000</v>
      </c>
      <c r="U911" t="s">
        <v>7683</v>
      </c>
      <c r="V911" t="s">
        <v>11014</v>
      </c>
    </row>
    <row r="912" spans="1:22" x14ac:dyDescent="0.3">
      <c r="A912" t="s">
        <v>22</v>
      </c>
      <c r="B912" t="s">
        <v>930</v>
      </c>
      <c r="C912" t="s">
        <v>4341</v>
      </c>
      <c r="D912">
        <v>0</v>
      </c>
      <c r="E912">
        <v>0</v>
      </c>
      <c r="F912">
        <v>1</v>
      </c>
      <c r="G912">
        <v>1.32</v>
      </c>
      <c r="H912">
        <v>0.26</v>
      </c>
      <c r="I912">
        <v>245.16</v>
      </c>
      <c r="J912">
        <v>0.61</v>
      </c>
      <c r="K912">
        <v>4.88</v>
      </c>
      <c r="L912">
        <v>908</v>
      </c>
      <c r="M912">
        <v>164.26</v>
      </c>
      <c r="N912">
        <v>235.35</v>
      </c>
      <c r="O912">
        <v>2.88</v>
      </c>
      <c r="P912">
        <v>4.49</v>
      </c>
      <c r="Q912">
        <v>0.25</v>
      </c>
      <c r="R912">
        <v>0.49</v>
      </c>
      <c r="S912">
        <v>3000</v>
      </c>
      <c r="T912">
        <v>12000</v>
      </c>
      <c r="U912" t="s">
        <v>7684</v>
      </c>
      <c r="V912" t="s">
        <v>11015</v>
      </c>
    </row>
    <row r="913" spans="1:22" x14ac:dyDescent="0.3">
      <c r="A913" t="s">
        <v>22</v>
      </c>
      <c r="B913" t="s">
        <v>931</v>
      </c>
      <c r="C913" t="s">
        <v>4342</v>
      </c>
      <c r="D913">
        <v>0</v>
      </c>
      <c r="E913">
        <v>0</v>
      </c>
      <c r="F913">
        <v>1</v>
      </c>
      <c r="G913">
        <v>1.51</v>
      </c>
      <c r="H913">
        <v>0.26</v>
      </c>
      <c r="I913">
        <v>168.79</v>
      </c>
      <c r="J913">
        <v>0.63</v>
      </c>
      <c r="K913">
        <v>4.99</v>
      </c>
      <c r="L913">
        <v>909</v>
      </c>
      <c r="M913">
        <v>113.09</v>
      </c>
      <c r="N913">
        <v>162.03</v>
      </c>
      <c r="O913">
        <v>2.94</v>
      </c>
      <c r="P913">
        <v>4.59</v>
      </c>
      <c r="Q913">
        <v>0.26</v>
      </c>
      <c r="R913">
        <v>0.51</v>
      </c>
      <c r="S913">
        <v>3000</v>
      </c>
      <c r="T913">
        <v>12000</v>
      </c>
      <c r="U913" t="s">
        <v>7685</v>
      </c>
      <c r="V913" t="s">
        <v>11016</v>
      </c>
    </row>
    <row r="914" spans="1:22" x14ac:dyDescent="0.3">
      <c r="A914" t="s">
        <v>22</v>
      </c>
      <c r="B914" t="s">
        <v>932</v>
      </c>
      <c r="C914" t="s">
        <v>4343</v>
      </c>
      <c r="D914">
        <v>0</v>
      </c>
      <c r="E914">
        <v>0</v>
      </c>
      <c r="F914">
        <v>1</v>
      </c>
      <c r="G914">
        <v>1.02</v>
      </c>
      <c r="H914">
        <v>0.26</v>
      </c>
      <c r="I914">
        <v>286.67</v>
      </c>
      <c r="J914">
        <v>0.46</v>
      </c>
      <c r="K914">
        <v>3.71</v>
      </c>
      <c r="L914">
        <v>910</v>
      </c>
      <c r="M914">
        <v>192.07</v>
      </c>
      <c r="N914">
        <v>275.2</v>
      </c>
      <c r="O914">
        <v>2.19</v>
      </c>
      <c r="P914">
        <v>3.42</v>
      </c>
      <c r="Q914">
        <v>0.19</v>
      </c>
      <c r="R914">
        <v>0.38</v>
      </c>
      <c r="S914">
        <v>3000</v>
      </c>
      <c r="T914">
        <v>12000</v>
      </c>
      <c r="U914" t="s">
        <v>7686</v>
      </c>
      <c r="V914" t="s">
        <v>11017</v>
      </c>
    </row>
    <row r="915" spans="1:22" x14ac:dyDescent="0.3">
      <c r="A915" t="s">
        <v>22</v>
      </c>
      <c r="B915" t="s">
        <v>933</v>
      </c>
      <c r="C915" t="s">
        <v>4344</v>
      </c>
      <c r="D915">
        <v>0</v>
      </c>
      <c r="E915">
        <v>0</v>
      </c>
      <c r="F915">
        <v>1</v>
      </c>
      <c r="G915">
        <v>0.87</v>
      </c>
      <c r="H915">
        <v>0.26</v>
      </c>
      <c r="I915">
        <v>178.27</v>
      </c>
      <c r="J915">
        <v>0.56999999999999995</v>
      </c>
      <c r="K915">
        <v>4.5199999999999996</v>
      </c>
      <c r="L915">
        <v>911</v>
      </c>
      <c r="M915">
        <v>119.44</v>
      </c>
      <c r="N915">
        <v>171.14</v>
      </c>
      <c r="O915">
        <v>2.67</v>
      </c>
      <c r="P915">
        <v>4.16</v>
      </c>
      <c r="Q915">
        <v>0.23</v>
      </c>
      <c r="R915">
        <v>0.46</v>
      </c>
      <c r="S915">
        <v>3000</v>
      </c>
      <c r="T915">
        <v>12000</v>
      </c>
      <c r="U915" t="s">
        <v>7687</v>
      </c>
      <c r="V915" t="s">
        <v>11018</v>
      </c>
    </row>
    <row r="916" spans="1:22" x14ac:dyDescent="0.3">
      <c r="A916" t="s">
        <v>22</v>
      </c>
      <c r="B916" t="s">
        <v>934</v>
      </c>
      <c r="C916" t="s">
        <v>4345</v>
      </c>
      <c r="D916">
        <v>0</v>
      </c>
      <c r="E916">
        <v>0</v>
      </c>
      <c r="F916">
        <v>1</v>
      </c>
      <c r="G916">
        <v>2.36</v>
      </c>
      <c r="H916">
        <v>0.26</v>
      </c>
      <c r="I916">
        <v>337.92</v>
      </c>
      <c r="J916">
        <v>1.05</v>
      </c>
      <c r="K916">
        <v>9.56</v>
      </c>
      <c r="L916">
        <v>912</v>
      </c>
      <c r="M916">
        <v>226.4</v>
      </c>
      <c r="N916">
        <v>324.39999999999998</v>
      </c>
      <c r="O916">
        <v>5.64</v>
      </c>
      <c r="P916">
        <v>8.7899999999999991</v>
      </c>
      <c r="Q916">
        <v>0.43</v>
      </c>
      <c r="R916">
        <v>0.85</v>
      </c>
      <c r="S916">
        <v>3000</v>
      </c>
      <c r="T916">
        <v>12000</v>
      </c>
      <c r="U916" t="s">
        <v>7688</v>
      </c>
      <c r="V916" t="s">
        <v>11019</v>
      </c>
    </row>
    <row r="917" spans="1:22" x14ac:dyDescent="0.3">
      <c r="A917" t="s">
        <v>22</v>
      </c>
      <c r="B917" t="s">
        <v>935</v>
      </c>
      <c r="C917" t="s">
        <v>4346</v>
      </c>
      <c r="D917">
        <v>0</v>
      </c>
      <c r="E917">
        <v>0</v>
      </c>
      <c r="F917">
        <v>1</v>
      </c>
      <c r="G917">
        <v>0.47</v>
      </c>
      <c r="H917">
        <v>0.26</v>
      </c>
      <c r="I917">
        <v>209.62</v>
      </c>
      <c r="J917">
        <v>0.52</v>
      </c>
      <c r="K917">
        <v>4</v>
      </c>
      <c r="L917">
        <v>913</v>
      </c>
      <c r="M917">
        <v>140.44999999999999</v>
      </c>
      <c r="N917">
        <v>201.24</v>
      </c>
      <c r="O917">
        <v>2.36</v>
      </c>
      <c r="P917">
        <v>3.68</v>
      </c>
      <c r="Q917">
        <v>0.21</v>
      </c>
      <c r="R917">
        <v>0.42</v>
      </c>
      <c r="S917">
        <v>3000</v>
      </c>
      <c r="T917">
        <v>12000</v>
      </c>
      <c r="U917" t="s">
        <v>7689</v>
      </c>
      <c r="V917" t="s">
        <v>11020</v>
      </c>
    </row>
    <row r="918" spans="1:22" x14ac:dyDescent="0.3">
      <c r="A918" t="s">
        <v>22</v>
      </c>
      <c r="B918" t="s">
        <v>936</v>
      </c>
      <c r="C918" t="s">
        <v>4347</v>
      </c>
      <c r="D918">
        <v>0</v>
      </c>
      <c r="E918">
        <v>0</v>
      </c>
      <c r="F918">
        <v>1</v>
      </c>
      <c r="G918">
        <v>1.54</v>
      </c>
      <c r="H918">
        <v>0.26</v>
      </c>
      <c r="I918">
        <v>254.64</v>
      </c>
      <c r="J918">
        <v>0.59</v>
      </c>
      <c r="K918">
        <v>4.7699999999999996</v>
      </c>
      <c r="L918">
        <v>914</v>
      </c>
      <c r="M918">
        <v>170.61</v>
      </c>
      <c r="N918">
        <v>244.46</v>
      </c>
      <c r="O918">
        <v>2.81</v>
      </c>
      <c r="P918">
        <v>4.3899999999999997</v>
      </c>
      <c r="Q918">
        <v>0.24</v>
      </c>
      <c r="R918">
        <v>0.48</v>
      </c>
      <c r="S918">
        <v>3000</v>
      </c>
      <c r="T918">
        <v>12000</v>
      </c>
      <c r="U918" t="s">
        <v>7690</v>
      </c>
      <c r="V918" t="s">
        <v>11021</v>
      </c>
    </row>
    <row r="919" spans="1:22" x14ac:dyDescent="0.3">
      <c r="A919" t="s">
        <v>22</v>
      </c>
      <c r="B919" t="s">
        <v>937</v>
      </c>
      <c r="C919" t="s">
        <v>4348</v>
      </c>
      <c r="D919">
        <v>0</v>
      </c>
      <c r="E919">
        <v>0</v>
      </c>
      <c r="F919">
        <v>1</v>
      </c>
      <c r="G919">
        <v>1.51</v>
      </c>
      <c r="H919">
        <v>0.26</v>
      </c>
      <c r="I919">
        <v>304.73</v>
      </c>
      <c r="J919">
        <v>0.5</v>
      </c>
      <c r="K919">
        <v>4.07</v>
      </c>
      <c r="L919">
        <v>915</v>
      </c>
      <c r="M919">
        <v>204.17</v>
      </c>
      <c r="N919">
        <v>292.55</v>
      </c>
      <c r="O919">
        <v>2.4</v>
      </c>
      <c r="P919">
        <v>3.74</v>
      </c>
      <c r="Q919">
        <v>0.21</v>
      </c>
      <c r="R919">
        <v>0.41</v>
      </c>
      <c r="S919">
        <v>3000</v>
      </c>
      <c r="T919">
        <v>12000</v>
      </c>
      <c r="U919" t="s">
        <v>7691</v>
      </c>
      <c r="V919" t="s">
        <v>11022</v>
      </c>
    </row>
    <row r="920" spans="1:22" x14ac:dyDescent="0.3">
      <c r="A920" t="s">
        <v>22</v>
      </c>
      <c r="B920" t="s">
        <v>938</v>
      </c>
      <c r="C920" t="s">
        <v>4349</v>
      </c>
      <c r="D920">
        <v>0</v>
      </c>
      <c r="E920">
        <v>0</v>
      </c>
      <c r="F920">
        <v>1</v>
      </c>
      <c r="G920">
        <v>1.1299999999999999</v>
      </c>
      <c r="H920">
        <v>0.26</v>
      </c>
      <c r="I920">
        <v>249.42</v>
      </c>
      <c r="J920">
        <v>0.6</v>
      </c>
      <c r="K920">
        <v>4.82</v>
      </c>
      <c r="L920">
        <v>916</v>
      </c>
      <c r="M920">
        <v>167.11</v>
      </c>
      <c r="N920">
        <v>239.44</v>
      </c>
      <c r="O920">
        <v>2.85</v>
      </c>
      <c r="P920">
        <v>4.4400000000000004</v>
      </c>
      <c r="Q920">
        <v>0.25</v>
      </c>
      <c r="R920">
        <v>0.48</v>
      </c>
      <c r="S920">
        <v>3000</v>
      </c>
      <c r="T920">
        <v>12000</v>
      </c>
      <c r="U920" t="s">
        <v>7692</v>
      </c>
      <c r="V920" t="s">
        <v>11023</v>
      </c>
    </row>
    <row r="921" spans="1:22" x14ac:dyDescent="0.3">
      <c r="A921" t="s">
        <v>22</v>
      </c>
      <c r="B921" t="s">
        <v>939</v>
      </c>
      <c r="C921" t="s">
        <v>4350</v>
      </c>
      <c r="D921">
        <v>0</v>
      </c>
      <c r="E921">
        <v>0</v>
      </c>
      <c r="F921">
        <v>1</v>
      </c>
      <c r="G921">
        <v>0.26</v>
      </c>
      <c r="H921">
        <v>0.26</v>
      </c>
      <c r="I921">
        <v>194.72</v>
      </c>
      <c r="J921">
        <v>0.4</v>
      </c>
      <c r="K921">
        <v>3.13</v>
      </c>
      <c r="L921">
        <v>917</v>
      </c>
      <c r="M921">
        <v>130.46</v>
      </c>
      <c r="N921">
        <v>186.93</v>
      </c>
      <c r="O921">
        <v>1.85</v>
      </c>
      <c r="P921">
        <v>2.88</v>
      </c>
      <c r="Q921">
        <v>0.16</v>
      </c>
      <c r="R921">
        <v>0.33</v>
      </c>
      <c r="S921">
        <v>3000</v>
      </c>
      <c r="T921">
        <v>12000</v>
      </c>
      <c r="U921" t="s">
        <v>7693</v>
      </c>
      <c r="V921" t="s">
        <v>11024</v>
      </c>
    </row>
    <row r="922" spans="1:22" x14ac:dyDescent="0.3">
      <c r="A922" t="s">
        <v>22</v>
      </c>
      <c r="B922" t="s">
        <v>940</v>
      </c>
      <c r="C922" t="s">
        <v>4351</v>
      </c>
      <c r="D922">
        <v>0</v>
      </c>
      <c r="E922">
        <v>0</v>
      </c>
      <c r="F922">
        <v>1</v>
      </c>
      <c r="G922">
        <v>1.37</v>
      </c>
      <c r="H922">
        <v>0.26</v>
      </c>
      <c r="I922">
        <v>283.26</v>
      </c>
      <c r="J922">
        <v>0.84</v>
      </c>
      <c r="K922">
        <v>7.2</v>
      </c>
      <c r="L922">
        <v>918</v>
      </c>
      <c r="M922">
        <v>189.79</v>
      </c>
      <c r="N922">
        <v>271.93</v>
      </c>
      <c r="O922">
        <v>4.25</v>
      </c>
      <c r="P922">
        <v>6.63</v>
      </c>
      <c r="Q922">
        <v>0.35</v>
      </c>
      <c r="R922">
        <v>0.68</v>
      </c>
      <c r="S922">
        <v>3000</v>
      </c>
      <c r="T922">
        <v>12000</v>
      </c>
      <c r="U922" t="s">
        <v>7694</v>
      </c>
      <c r="V922" t="s">
        <v>11025</v>
      </c>
    </row>
    <row r="923" spans="1:22" x14ac:dyDescent="0.3">
      <c r="A923" t="s">
        <v>22</v>
      </c>
      <c r="B923" t="s">
        <v>941</v>
      </c>
      <c r="C923" t="s">
        <v>4352</v>
      </c>
      <c r="D923">
        <v>0</v>
      </c>
      <c r="E923">
        <v>0</v>
      </c>
      <c r="F923">
        <v>1</v>
      </c>
      <c r="G923">
        <v>1.38</v>
      </c>
      <c r="H923">
        <v>0.26</v>
      </c>
      <c r="I923">
        <v>132.47</v>
      </c>
      <c r="J923">
        <v>0.52</v>
      </c>
      <c r="K923">
        <v>3.93</v>
      </c>
      <c r="L923">
        <v>919</v>
      </c>
      <c r="M923">
        <v>88.75</v>
      </c>
      <c r="N923">
        <v>127.17</v>
      </c>
      <c r="O923">
        <v>2.3199999999999998</v>
      </c>
      <c r="P923">
        <v>3.61</v>
      </c>
      <c r="Q923">
        <v>0.21</v>
      </c>
      <c r="R923">
        <v>0.42</v>
      </c>
      <c r="S923">
        <v>3000</v>
      </c>
      <c r="T923">
        <v>12000</v>
      </c>
      <c r="U923" t="s">
        <v>7695</v>
      </c>
      <c r="V923" t="s">
        <v>11026</v>
      </c>
    </row>
    <row r="924" spans="1:22" x14ac:dyDescent="0.3">
      <c r="A924" t="s">
        <v>22</v>
      </c>
      <c r="B924" t="s">
        <v>942</v>
      </c>
      <c r="C924" t="s">
        <v>4353</v>
      </c>
      <c r="D924">
        <v>0</v>
      </c>
      <c r="E924">
        <v>0</v>
      </c>
      <c r="F924">
        <v>1</v>
      </c>
      <c r="G924">
        <v>0.56999999999999995</v>
      </c>
      <c r="H924">
        <v>0.26</v>
      </c>
      <c r="I924">
        <v>191.66</v>
      </c>
      <c r="J924">
        <v>0.35</v>
      </c>
      <c r="K924">
        <v>2.71</v>
      </c>
      <c r="L924">
        <v>920</v>
      </c>
      <c r="M924">
        <v>128.41</v>
      </c>
      <c r="N924">
        <v>184</v>
      </c>
      <c r="O924">
        <v>1.6</v>
      </c>
      <c r="P924">
        <v>2.4900000000000002</v>
      </c>
      <c r="Q924">
        <v>0.15</v>
      </c>
      <c r="R924">
        <v>0.28999999999999998</v>
      </c>
      <c r="S924">
        <v>3000</v>
      </c>
      <c r="T924">
        <v>12000</v>
      </c>
      <c r="U924" t="s">
        <v>7696</v>
      </c>
      <c r="V924" t="s">
        <v>11027</v>
      </c>
    </row>
    <row r="925" spans="1:22" x14ac:dyDescent="0.3">
      <c r="A925" t="s">
        <v>22</v>
      </c>
      <c r="B925" t="s">
        <v>943</v>
      </c>
      <c r="C925" t="s">
        <v>4354</v>
      </c>
      <c r="D925">
        <v>0</v>
      </c>
      <c r="E925">
        <v>0</v>
      </c>
      <c r="F925">
        <v>1</v>
      </c>
      <c r="G925">
        <v>1.1200000000000001</v>
      </c>
      <c r="H925">
        <v>0.26</v>
      </c>
      <c r="I925">
        <v>279.08</v>
      </c>
      <c r="J925">
        <v>0.52</v>
      </c>
      <c r="K925">
        <v>4.22</v>
      </c>
      <c r="L925">
        <v>921</v>
      </c>
      <c r="M925">
        <v>186.99</v>
      </c>
      <c r="N925">
        <v>267.92</v>
      </c>
      <c r="O925">
        <v>2.4900000000000002</v>
      </c>
      <c r="P925">
        <v>3.88</v>
      </c>
      <c r="Q925">
        <v>0.21</v>
      </c>
      <c r="R925">
        <v>0.42</v>
      </c>
      <c r="S925">
        <v>3000</v>
      </c>
      <c r="T925">
        <v>12000</v>
      </c>
      <c r="U925" t="s">
        <v>7697</v>
      </c>
      <c r="V925" t="s">
        <v>11028</v>
      </c>
    </row>
    <row r="926" spans="1:22" x14ac:dyDescent="0.3">
      <c r="A926" t="s">
        <v>22</v>
      </c>
      <c r="B926" t="s">
        <v>944</v>
      </c>
      <c r="C926" t="s">
        <v>4355</v>
      </c>
      <c r="D926">
        <v>0</v>
      </c>
      <c r="E926">
        <v>0</v>
      </c>
      <c r="F926">
        <v>1</v>
      </c>
      <c r="G926">
        <v>1.43</v>
      </c>
      <c r="H926">
        <v>0.26</v>
      </c>
      <c r="I926">
        <v>260.37</v>
      </c>
      <c r="J926">
        <v>0.55000000000000004</v>
      </c>
      <c r="K926">
        <v>4.37</v>
      </c>
      <c r="L926">
        <v>922</v>
      </c>
      <c r="M926">
        <v>174.45</v>
      </c>
      <c r="N926">
        <v>249.95</v>
      </c>
      <c r="O926">
        <v>2.58</v>
      </c>
      <c r="P926">
        <v>4.0199999999999996</v>
      </c>
      <c r="Q926">
        <v>0.22</v>
      </c>
      <c r="R926">
        <v>0.44</v>
      </c>
      <c r="S926">
        <v>3000</v>
      </c>
      <c r="T926">
        <v>12000</v>
      </c>
      <c r="U926" t="s">
        <v>7698</v>
      </c>
      <c r="V926" t="s">
        <v>11029</v>
      </c>
    </row>
    <row r="927" spans="1:22" x14ac:dyDescent="0.3">
      <c r="A927" t="s">
        <v>22</v>
      </c>
      <c r="B927" t="s">
        <v>945</v>
      </c>
      <c r="C927" t="s">
        <v>4356</v>
      </c>
      <c r="D927">
        <v>0</v>
      </c>
      <c r="E927">
        <v>0</v>
      </c>
      <c r="F927">
        <v>1</v>
      </c>
      <c r="G927">
        <v>0.47</v>
      </c>
      <c r="H927">
        <v>0.26</v>
      </c>
      <c r="I927">
        <v>199.38</v>
      </c>
      <c r="J927">
        <v>0.38</v>
      </c>
      <c r="K927">
        <v>2.87</v>
      </c>
      <c r="L927">
        <v>923</v>
      </c>
      <c r="M927">
        <v>133.59</v>
      </c>
      <c r="N927">
        <v>191.41</v>
      </c>
      <c r="O927">
        <v>1.69</v>
      </c>
      <c r="P927">
        <v>2.64</v>
      </c>
      <c r="Q927">
        <v>0.16</v>
      </c>
      <c r="R927">
        <v>0.31</v>
      </c>
      <c r="S927">
        <v>3000</v>
      </c>
      <c r="T927">
        <v>12000</v>
      </c>
      <c r="U927" t="s">
        <v>7699</v>
      </c>
      <c r="V927" t="s">
        <v>11030</v>
      </c>
    </row>
    <row r="928" spans="1:22" x14ac:dyDescent="0.3">
      <c r="A928" t="s">
        <v>22</v>
      </c>
      <c r="B928" t="s">
        <v>946</v>
      </c>
      <c r="C928" t="s">
        <v>4357</v>
      </c>
      <c r="D928">
        <v>0</v>
      </c>
      <c r="E928">
        <v>0</v>
      </c>
      <c r="F928">
        <v>1</v>
      </c>
      <c r="G928">
        <v>0.59</v>
      </c>
      <c r="H928">
        <v>0.26</v>
      </c>
      <c r="I928">
        <v>189.52</v>
      </c>
      <c r="J928">
        <v>0.5</v>
      </c>
      <c r="K928">
        <v>3.77</v>
      </c>
      <c r="L928">
        <v>924</v>
      </c>
      <c r="M928">
        <v>126.98</v>
      </c>
      <c r="N928">
        <v>181.94</v>
      </c>
      <c r="O928">
        <v>2.2200000000000002</v>
      </c>
      <c r="P928">
        <v>3.47</v>
      </c>
      <c r="Q928">
        <v>0.2</v>
      </c>
      <c r="R928">
        <v>0.4</v>
      </c>
      <c r="S928">
        <v>3000</v>
      </c>
      <c r="T928">
        <v>12000</v>
      </c>
      <c r="U928" t="s">
        <v>7700</v>
      </c>
      <c r="V928" t="s">
        <v>11031</v>
      </c>
    </row>
    <row r="929" spans="1:22" x14ac:dyDescent="0.3">
      <c r="A929" t="s">
        <v>22</v>
      </c>
      <c r="B929" t="s">
        <v>947</v>
      </c>
      <c r="C929" t="s">
        <v>4358</v>
      </c>
      <c r="D929">
        <v>0</v>
      </c>
      <c r="E929">
        <v>0</v>
      </c>
      <c r="F929">
        <v>1</v>
      </c>
      <c r="G929">
        <v>1.58</v>
      </c>
      <c r="H929">
        <v>0.26</v>
      </c>
      <c r="I929">
        <v>285.29000000000002</v>
      </c>
      <c r="J929">
        <v>0.89</v>
      </c>
      <c r="K929">
        <v>7.7</v>
      </c>
      <c r="L929">
        <v>925</v>
      </c>
      <c r="M929">
        <v>191.14</v>
      </c>
      <c r="N929">
        <v>273.88</v>
      </c>
      <c r="O929">
        <v>4.54</v>
      </c>
      <c r="P929">
        <v>7.09</v>
      </c>
      <c r="Q929">
        <v>0.36</v>
      </c>
      <c r="R929">
        <v>0.72</v>
      </c>
      <c r="S929">
        <v>3000</v>
      </c>
      <c r="T929">
        <v>12000</v>
      </c>
      <c r="U929" t="s">
        <v>7701</v>
      </c>
      <c r="V929" t="s">
        <v>11032</v>
      </c>
    </row>
    <row r="930" spans="1:22" x14ac:dyDescent="0.3">
      <c r="A930" t="s">
        <v>22</v>
      </c>
      <c r="B930" t="s">
        <v>948</v>
      </c>
      <c r="C930" t="s">
        <v>4359</v>
      </c>
      <c r="D930">
        <v>0</v>
      </c>
      <c r="E930">
        <v>0</v>
      </c>
      <c r="F930">
        <v>1</v>
      </c>
      <c r="G930">
        <v>1.22</v>
      </c>
      <c r="H930">
        <v>0.26</v>
      </c>
      <c r="I930">
        <v>186.93</v>
      </c>
      <c r="J930">
        <v>0.59</v>
      </c>
      <c r="K930">
        <v>4.6100000000000003</v>
      </c>
      <c r="L930">
        <v>926</v>
      </c>
      <c r="M930">
        <v>125.25</v>
      </c>
      <c r="N930">
        <v>179.46</v>
      </c>
      <c r="O930">
        <v>2.72</v>
      </c>
      <c r="P930">
        <v>4.24</v>
      </c>
      <c r="Q930">
        <v>0.24</v>
      </c>
      <c r="R930">
        <v>0.47</v>
      </c>
      <c r="S930">
        <v>3000</v>
      </c>
      <c r="T930">
        <v>12000</v>
      </c>
      <c r="U930" t="s">
        <v>7702</v>
      </c>
      <c r="V930" t="s">
        <v>11033</v>
      </c>
    </row>
    <row r="931" spans="1:22" x14ac:dyDescent="0.3">
      <c r="A931" t="s">
        <v>22</v>
      </c>
      <c r="B931" t="s">
        <v>949</v>
      </c>
      <c r="C931" t="s">
        <v>4360</v>
      </c>
      <c r="D931">
        <v>0</v>
      </c>
      <c r="E931">
        <v>0</v>
      </c>
      <c r="F931">
        <v>1</v>
      </c>
      <c r="G931">
        <v>2.64</v>
      </c>
      <c r="H931">
        <v>0.26</v>
      </c>
      <c r="I931">
        <v>195.56</v>
      </c>
      <c r="J931">
        <v>0.54</v>
      </c>
      <c r="K931">
        <v>4.3099999999999996</v>
      </c>
      <c r="L931">
        <v>927</v>
      </c>
      <c r="M931">
        <v>131.02000000000001</v>
      </c>
      <c r="N931">
        <v>187.74</v>
      </c>
      <c r="O931">
        <v>2.54</v>
      </c>
      <c r="P931">
        <v>3.96</v>
      </c>
      <c r="Q931">
        <v>0.22</v>
      </c>
      <c r="R931">
        <v>0.43</v>
      </c>
      <c r="S931">
        <v>3000</v>
      </c>
      <c r="T931">
        <v>12000</v>
      </c>
      <c r="U931" t="s">
        <v>7703</v>
      </c>
      <c r="V931" t="s">
        <v>11034</v>
      </c>
    </row>
    <row r="932" spans="1:22" x14ac:dyDescent="0.3">
      <c r="A932" t="s">
        <v>22</v>
      </c>
      <c r="B932" t="s">
        <v>950</v>
      </c>
      <c r="C932" t="s">
        <v>4361</v>
      </c>
      <c r="D932">
        <v>0</v>
      </c>
      <c r="E932">
        <v>0</v>
      </c>
      <c r="F932">
        <v>1</v>
      </c>
      <c r="G932">
        <v>0.46</v>
      </c>
      <c r="H932">
        <v>0.26</v>
      </c>
      <c r="I932">
        <v>337.32</v>
      </c>
      <c r="J932">
        <v>0.43</v>
      </c>
      <c r="K932">
        <v>3.44</v>
      </c>
      <c r="L932">
        <v>928</v>
      </c>
      <c r="M932">
        <v>226</v>
      </c>
      <c r="N932">
        <v>323.82</v>
      </c>
      <c r="O932">
        <v>2.0299999999999998</v>
      </c>
      <c r="P932">
        <v>3.16</v>
      </c>
      <c r="Q932">
        <v>0.18</v>
      </c>
      <c r="R932">
        <v>0.35</v>
      </c>
      <c r="S932">
        <v>3000</v>
      </c>
      <c r="T932">
        <v>12000</v>
      </c>
      <c r="U932" t="s">
        <v>7704</v>
      </c>
      <c r="V932" t="s">
        <v>11035</v>
      </c>
    </row>
    <row r="933" spans="1:22" x14ac:dyDescent="0.3">
      <c r="A933" t="s">
        <v>22</v>
      </c>
      <c r="B933" t="s">
        <v>951</v>
      </c>
      <c r="C933" t="s">
        <v>4362</v>
      </c>
      <c r="D933">
        <v>0</v>
      </c>
      <c r="E933">
        <v>0</v>
      </c>
      <c r="F933">
        <v>1</v>
      </c>
      <c r="G933">
        <v>1.19</v>
      </c>
      <c r="H933">
        <v>0.26</v>
      </c>
      <c r="I933">
        <v>213.85</v>
      </c>
      <c r="J933">
        <v>0.61</v>
      </c>
      <c r="K933">
        <v>4.88</v>
      </c>
      <c r="L933">
        <v>929</v>
      </c>
      <c r="M933">
        <v>143.28</v>
      </c>
      <c r="N933">
        <v>205.3</v>
      </c>
      <c r="O933">
        <v>2.88</v>
      </c>
      <c r="P933">
        <v>4.49</v>
      </c>
      <c r="Q933">
        <v>0.25</v>
      </c>
      <c r="R933">
        <v>0.49</v>
      </c>
      <c r="S933">
        <v>3000</v>
      </c>
      <c r="T933">
        <v>12000</v>
      </c>
      <c r="U933" t="s">
        <v>7705</v>
      </c>
      <c r="V933" t="s">
        <v>11036</v>
      </c>
    </row>
    <row r="934" spans="1:22" x14ac:dyDescent="0.3">
      <c r="A934" t="s">
        <v>22</v>
      </c>
      <c r="B934" t="s">
        <v>952</v>
      </c>
      <c r="C934" t="s">
        <v>4363</v>
      </c>
      <c r="D934">
        <v>0</v>
      </c>
      <c r="E934">
        <v>0</v>
      </c>
      <c r="F934">
        <v>1</v>
      </c>
      <c r="G934">
        <v>6.05</v>
      </c>
      <c r="H934">
        <v>0.26</v>
      </c>
      <c r="I934">
        <v>299.92</v>
      </c>
      <c r="J934">
        <v>1.06</v>
      </c>
      <c r="K934">
        <v>9.85</v>
      </c>
      <c r="L934">
        <v>930</v>
      </c>
      <c r="M934">
        <v>200.95</v>
      </c>
      <c r="N934">
        <v>287.93</v>
      </c>
      <c r="O934">
        <v>5.81</v>
      </c>
      <c r="P934">
        <v>9.06</v>
      </c>
      <c r="Q934">
        <v>0.43</v>
      </c>
      <c r="R934">
        <v>0.86</v>
      </c>
      <c r="S934">
        <v>3000</v>
      </c>
      <c r="T934">
        <v>12000</v>
      </c>
      <c r="U934" t="s">
        <v>7706</v>
      </c>
      <c r="V934" t="s">
        <v>11037</v>
      </c>
    </row>
    <row r="935" spans="1:22" x14ac:dyDescent="0.3">
      <c r="A935" t="s">
        <v>22</v>
      </c>
      <c r="B935" t="s">
        <v>953</v>
      </c>
      <c r="C935" t="s">
        <v>4364</v>
      </c>
      <c r="D935">
        <v>0</v>
      </c>
      <c r="E935">
        <v>0</v>
      </c>
      <c r="F935">
        <v>1</v>
      </c>
      <c r="G935">
        <v>0.26</v>
      </c>
      <c r="H935">
        <v>0.26</v>
      </c>
      <c r="I935">
        <v>298.45999999999998</v>
      </c>
      <c r="J935">
        <v>0.37</v>
      </c>
      <c r="K935">
        <v>2.93</v>
      </c>
      <c r="L935">
        <v>931</v>
      </c>
      <c r="M935">
        <v>199.97</v>
      </c>
      <c r="N935">
        <v>286.52</v>
      </c>
      <c r="O935">
        <v>1.73</v>
      </c>
      <c r="P935">
        <v>2.7</v>
      </c>
      <c r="Q935">
        <v>0.15</v>
      </c>
      <c r="R935">
        <v>0.3</v>
      </c>
      <c r="S935">
        <v>3000</v>
      </c>
      <c r="T935">
        <v>12000</v>
      </c>
      <c r="U935" t="s">
        <v>7707</v>
      </c>
      <c r="V935" t="s">
        <v>11038</v>
      </c>
    </row>
    <row r="936" spans="1:22" x14ac:dyDescent="0.3">
      <c r="A936" t="s">
        <v>22</v>
      </c>
      <c r="B936" t="s">
        <v>954</v>
      </c>
      <c r="C936" t="s">
        <v>4365</v>
      </c>
      <c r="D936">
        <v>0</v>
      </c>
      <c r="E936">
        <v>0</v>
      </c>
      <c r="F936">
        <v>1</v>
      </c>
      <c r="G936">
        <v>1.78</v>
      </c>
      <c r="H936">
        <v>0.26</v>
      </c>
      <c r="I936">
        <v>342.65</v>
      </c>
      <c r="J936">
        <v>0.51</v>
      </c>
      <c r="K936">
        <v>4.18</v>
      </c>
      <c r="L936">
        <v>932</v>
      </c>
      <c r="M936">
        <v>229.58</v>
      </c>
      <c r="N936">
        <v>328.94</v>
      </c>
      <c r="O936">
        <v>2.4700000000000002</v>
      </c>
      <c r="P936">
        <v>3.84</v>
      </c>
      <c r="Q936">
        <v>0.21</v>
      </c>
      <c r="R936">
        <v>0.41</v>
      </c>
      <c r="S936">
        <v>3000</v>
      </c>
      <c r="T936">
        <v>12000</v>
      </c>
      <c r="U936" t="s">
        <v>7708</v>
      </c>
      <c r="V936" t="s">
        <v>11039</v>
      </c>
    </row>
    <row r="937" spans="1:22" x14ac:dyDescent="0.3">
      <c r="A937" t="s">
        <v>22</v>
      </c>
      <c r="B937" t="s">
        <v>955</v>
      </c>
      <c r="C937" t="s">
        <v>4366</v>
      </c>
      <c r="D937">
        <v>0</v>
      </c>
      <c r="E937">
        <v>0</v>
      </c>
      <c r="F937">
        <v>1</v>
      </c>
      <c r="G937">
        <v>3.09</v>
      </c>
      <c r="H937">
        <v>0.26</v>
      </c>
      <c r="I937">
        <v>245.78</v>
      </c>
      <c r="J937">
        <v>0.72</v>
      </c>
      <c r="K937">
        <v>6.17</v>
      </c>
      <c r="L937">
        <v>933</v>
      </c>
      <c r="M937">
        <v>164.67</v>
      </c>
      <c r="N937">
        <v>235.95</v>
      </c>
      <c r="O937">
        <v>3.64</v>
      </c>
      <c r="P937">
        <v>5.67</v>
      </c>
      <c r="Q937">
        <v>0.28999999999999998</v>
      </c>
      <c r="R937">
        <v>0.57999999999999996</v>
      </c>
      <c r="S937">
        <v>3000</v>
      </c>
      <c r="T937">
        <v>12000</v>
      </c>
      <c r="U937" t="s">
        <v>7709</v>
      </c>
      <c r="V937" t="s">
        <v>11040</v>
      </c>
    </row>
    <row r="938" spans="1:22" x14ac:dyDescent="0.3">
      <c r="A938" t="s">
        <v>22</v>
      </c>
      <c r="B938" t="s">
        <v>956</v>
      </c>
      <c r="C938" t="s">
        <v>4367</v>
      </c>
      <c r="D938">
        <v>0</v>
      </c>
      <c r="E938">
        <v>0</v>
      </c>
      <c r="F938">
        <v>1</v>
      </c>
      <c r="G938">
        <v>2.83</v>
      </c>
      <c r="H938">
        <v>0.26</v>
      </c>
      <c r="I938">
        <v>335.01</v>
      </c>
      <c r="J938">
        <v>0.77</v>
      </c>
      <c r="K938">
        <v>6.71</v>
      </c>
      <c r="L938">
        <v>934</v>
      </c>
      <c r="M938">
        <v>224.46</v>
      </c>
      <c r="N938">
        <v>321.61</v>
      </c>
      <c r="O938">
        <v>3.96</v>
      </c>
      <c r="P938">
        <v>6.17</v>
      </c>
      <c r="Q938">
        <v>0.32</v>
      </c>
      <c r="R938">
        <v>0.63</v>
      </c>
      <c r="S938">
        <v>3000</v>
      </c>
      <c r="T938">
        <v>12000</v>
      </c>
      <c r="U938" t="s">
        <v>7710</v>
      </c>
      <c r="V938" t="s">
        <v>11041</v>
      </c>
    </row>
    <row r="939" spans="1:22" x14ac:dyDescent="0.3">
      <c r="A939" t="s">
        <v>22</v>
      </c>
      <c r="B939" t="s">
        <v>957</v>
      </c>
      <c r="C939" t="s">
        <v>4368</v>
      </c>
      <c r="D939">
        <v>0</v>
      </c>
      <c r="E939">
        <v>0</v>
      </c>
      <c r="F939">
        <v>1</v>
      </c>
      <c r="G939">
        <v>1.23</v>
      </c>
      <c r="H939">
        <v>0.26</v>
      </c>
      <c r="I939">
        <v>194.71</v>
      </c>
      <c r="J939">
        <v>0.51</v>
      </c>
      <c r="K939">
        <v>4.0599999999999996</v>
      </c>
      <c r="L939">
        <v>935</v>
      </c>
      <c r="M939">
        <v>130.44999999999999</v>
      </c>
      <c r="N939">
        <v>186.92</v>
      </c>
      <c r="O939">
        <v>2.39</v>
      </c>
      <c r="P939">
        <v>3.73</v>
      </c>
      <c r="Q939">
        <v>0.21</v>
      </c>
      <c r="R939">
        <v>0.41</v>
      </c>
      <c r="S939">
        <v>3000</v>
      </c>
      <c r="T939">
        <v>12000</v>
      </c>
      <c r="U939" t="s">
        <v>7711</v>
      </c>
      <c r="V939" t="s">
        <v>11042</v>
      </c>
    </row>
    <row r="940" spans="1:22" x14ac:dyDescent="0.3">
      <c r="A940" t="s">
        <v>22</v>
      </c>
      <c r="B940" t="s">
        <v>958</v>
      </c>
      <c r="C940" t="s">
        <v>4369</v>
      </c>
      <c r="D940">
        <v>0</v>
      </c>
      <c r="E940">
        <v>0</v>
      </c>
      <c r="F940">
        <v>1</v>
      </c>
      <c r="G940">
        <v>0.32</v>
      </c>
      <c r="H940">
        <v>0.26</v>
      </c>
      <c r="I940">
        <v>134.32</v>
      </c>
      <c r="J940">
        <v>0.46</v>
      </c>
      <c r="K940">
        <v>3.73</v>
      </c>
      <c r="L940">
        <v>936</v>
      </c>
      <c r="M940">
        <v>89.99</v>
      </c>
      <c r="N940">
        <v>128.94</v>
      </c>
      <c r="O940">
        <v>2.2000000000000002</v>
      </c>
      <c r="P940">
        <v>3.43</v>
      </c>
      <c r="Q940">
        <v>0.19</v>
      </c>
      <c r="R940">
        <v>0.37</v>
      </c>
      <c r="S940">
        <v>3000</v>
      </c>
      <c r="T940">
        <v>12000</v>
      </c>
      <c r="U940" t="s">
        <v>7712</v>
      </c>
      <c r="V940" t="s">
        <v>11043</v>
      </c>
    </row>
    <row r="941" spans="1:22" x14ac:dyDescent="0.3">
      <c r="A941" t="s">
        <v>22</v>
      </c>
      <c r="B941" t="s">
        <v>959</v>
      </c>
      <c r="C941" t="s">
        <v>4370</v>
      </c>
      <c r="D941">
        <v>0</v>
      </c>
      <c r="E941">
        <v>0</v>
      </c>
      <c r="F941">
        <v>1</v>
      </c>
      <c r="G941">
        <v>1.37</v>
      </c>
      <c r="H941">
        <v>0.25</v>
      </c>
      <c r="I941">
        <v>323.05</v>
      </c>
      <c r="J941">
        <v>0.73</v>
      </c>
      <c r="K941">
        <v>6.42</v>
      </c>
      <c r="L941">
        <v>937</v>
      </c>
      <c r="M941">
        <v>216.44</v>
      </c>
      <c r="N941">
        <v>310.13</v>
      </c>
      <c r="O941">
        <v>3.79</v>
      </c>
      <c r="P941">
        <v>5.91</v>
      </c>
      <c r="Q941">
        <v>0.3</v>
      </c>
      <c r="R941">
        <v>0.59</v>
      </c>
      <c r="S941">
        <v>3000</v>
      </c>
      <c r="T941">
        <v>12000</v>
      </c>
      <c r="U941" t="s">
        <v>7713</v>
      </c>
      <c r="V941" t="s">
        <v>11044</v>
      </c>
    </row>
    <row r="942" spans="1:22" x14ac:dyDescent="0.3">
      <c r="A942" t="s">
        <v>22</v>
      </c>
      <c r="B942" t="s">
        <v>960</v>
      </c>
      <c r="C942" t="s">
        <v>4371</v>
      </c>
      <c r="D942">
        <v>0</v>
      </c>
      <c r="E942">
        <v>0</v>
      </c>
      <c r="F942">
        <v>1</v>
      </c>
      <c r="G942">
        <v>2.6</v>
      </c>
      <c r="H942">
        <v>0.25</v>
      </c>
      <c r="I942">
        <v>289.77999999999997</v>
      </c>
      <c r="J942">
        <v>0.65</v>
      </c>
      <c r="K942">
        <v>5.61</v>
      </c>
      <c r="L942">
        <v>938</v>
      </c>
      <c r="M942">
        <v>194.15</v>
      </c>
      <c r="N942">
        <v>278.18</v>
      </c>
      <c r="O942">
        <v>3.31</v>
      </c>
      <c r="P942">
        <v>5.16</v>
      </c>
      <c r="Q942">
        <v>0.27</v>
      </c>
      <c r="R942">
        <v>0.53</v>
      </c>
      <c r="S942">
        <v>3000</v>
      </c>
      <c r="T942">
        <v>12000</v>
      </c>
      <c r="U942" t="s">
        <v>7714</v>
      </c>
      <c r="V942" t="s">
        <v>11045</v>
      </c>
    </row>
    <row r="943" spans="1:22" x14ac:dyDescent="0.3">
      <c r="A943" t="s">
        <v>22</v>
      </c>
      <c r="B943" t="s">
        <v>961</v>
      </c>
      <c r="C943" t="s">
        <v>4372</v>
      </c>
      <c r="D943">
        <v>0</v>
      </c>
      <c r="E943">
        <v>0</v>
      </c>
      <c r="F943">
        <v>1</v>
      </c>
      <c r="G943">
        <v>1.06</v>
      </c>
      <c r="H943">
        <v>0.25</v>
      </c>
      <c r="I943">
        <v>196.17</v>
      </c>
      <c r="J943">
        <v>0.54</v>
      </c>
      <c r="K943">
        <v>4.2300000000000004</v>
      </c>
      <c r="L943">
        <v>939</v>
      </c>
      <c r="M943">
        <v>131.43</v>
      </c>
      <c r="N943">
        <v>188.32</v>
      </c>
      <c r="O943">
        <v>2.5</v>
      </c>
      <c r="P943">
        <v>3.89</v>
      </c>
      <c r="Q943">
        <v>0.22</v>
      </c>
      <c r="R943">
        <v>0.44</v>
      </c>
      <c r="S943">
        <v>3000</v>
      </c>
      <c r="T943">
        <v>12000</v>
      </c>
      <c r="U943" t="s">
        <v>7715</v>
      </c>
      <c r="V943" t="s">
        <v>11046</v>
      </c>
    </row>
    <row r="944" spans="1:22" x14ac:dyDescent="0.3">
      <c r="A944" t="s">
        <v>22</v>
      </c>
      <c r="B944" t="s">
        <v>962</v>
      </c>
      <c r="C944" t="s">
        <v>4373</v>
      </c>
      <c r="D944">
        <v>0</v>
      </c>
      <c r="E944">
        <v>0</v>
      </c>
      <c r="F944">
        <v>1</v>
      </c>
      <c r="G944">
        <v>1.25</v>
      </c>
      <c r="H944">
        <v>0.25</v>
      </c>
      <c r="I944">
        <v>168.9</v>
      </c>
      <c r="J944">
        <v>0.59</v>
      </c>
      <c r="K944">
        <v>4.6500000000000004</v>
      </c>
      <c r="L944">
        <v>940</v>
      </c>
      <c r="M944">
        <v>113.16</v>
      </c>
      <c r="N944">
        <v>162.13999999999999</v>
      </c>
      <c r="O944">
        <v>2.74</v>
      </c>
      <c r="P944">
        <v>4.28</v>
      </c>
      <c r="Q944">
        <v>0.24</v>
      </c>
      <c r="R944">
        <v>0.48</v>
      </c>
      <c r="S944">
        <v>3000</v>
      </c>
      <c r="T944">
        <v>12000</v>
      </c>
      <c r="U944" t="s">
        <v>7716</v>
      </c>
      <c r="V944" t="s">
        <v>11047</v>
      </c>
    </row>
    <row r="945" spans="1:22" x14ac:dyDescent="0.3">
      <c r="A945" t="s">
        <v>22</v>
      </c>
      <c r="B945" t="s">
        <v>963</v>
      </c>
      <c r="C945" t="s">
        <v>4374</v>
      </c>
      <c r="D945">
        <v>0</v>
      </c>
      <c r="E945">
        <v>0</v>
      </c>
      <c r="F945">
        <v>1</v>
      </c>
      <c r="G945">
        <v>1.24</v>
      </c>
      <c r="H945">
        <v>0.25</v>
      </c>
      <c r="I945">
        <v>259.55</v>
      </c>
      <c r="J945">
        <v>0.65</v>
      </c>
      <c r="K945">
        <v>5.61</v>
      </c>
      <c r="L945">
        <v>941</v>
      </c>
      <c r="M945">
        <v>173.9</v>
      </c>
      <c r="N945">
        <v>249.17</v>
      </c>
      <c r="O945">
        <v>3.31</v>
      </c>
      <c r="P945">
        <v>5.16</v>
      </c>
      <c r="Q945">
        <v>0.27</v>
      </c>
      <c r="R945">
        <v>0.52</v>
      </c>
      <c r="S945">
        <v>3000</v>
      </c>
      <c r="T945">
        <v>12000</v>
      </c>
      <c r="U945" t="s">
        <v>7717</v>
      </c>
      <c r="V945" t="s">
        <v>11048</v>
      </c>
    </row>
    <row r="946" spans="1:22" x14ac:dyDescent="0.3">
      <c r="A946" t="s">
        <v>22</v>
      </c>
      <c r="B946" t="s">
        <v>964</v>
      </c>
      <c r="C946" t="s">
        <v>4375</v>
      </c>
      <c r="D946">
        <v>0</v>
      </c>
      <c r="E946">
        <v>0</v>
      </c>
      <c r="F946">
        <v>1</v>
      </c>
      <c r="G946">
        <v>1.07</v>
      </c>
      <c r="H946">
        <v>0.25</v>
      </c>
      <c r="I946">
        <v>223.89</v>
      </c>
      <c r="J946">
        <v>0.47</v>
      </c>
      <c r="K946">
        <v>3.62</v>
      </c>
      <c r="L946">
        <v>942</v>
      </c>
      <c r="M946">
        <v>150</v>
      </c>
      <c r="N946">
        <v>214.93</v>
      </c>
      <c r="O946">
        <v>2.13</v>
      </c>
      <c r="P946">
        <v>3.33</v>
      </c>
      <c r="Q946">
        <v>0.19</v>
      </c>
      <c r="R946">
        <v>0.38</v>
      </c>
      <c r="S946">
        <v>3000</v>
      </c>
      <c r="T946">
        <v>12000</v>
      </c>
      <c r="U946" t="s">
        <v>7718</v>
      </c>
      <c r="V946" t="s">
        <v>11049</v>
      </c>
    </row>
    <row r="947" spans="1:22" x14ac:dyDescent="0.3">
      <c r="A947" t="s">
        <v>22</v>
      </c>
      <c r="B947" t="s">
        <v>965</v>
      </c>
      <c r="C947" t="s">
        <v>4376</v>
      </c>
      <c r="D947">
        <v>0</v>
      </c>
      <c r="E947">
        <v>0</v>
      </c>
      <c r="F947">
        <v>1</v>
      </c>
      <c r="G947">
        <v>2.94</v>
      </c>
      <c r="H947">
        <v>0.25</v>
      </c>
      <c r="I947">
        <v>490.88</v>
      </c>
      <c r="J947">
        <v>1.36</v>
      </c>
      <c r="K947">
        <v>12.42</v>
      </c>
      <c r="L947">
        <v>943</v>
      </c>
      <c r="M947">
        <v>328.89</v>
      </c>
      <c r="N947">
        <v>471.24</v>
      </c>
      <c r="O947">
        <v>7.33</v>
      </c>
      <c r="P947">
        <v>11.43</v>
      </c>
      <c r="Q947">
        <v>0.56000000000000005</v>
      </c>
      <c r="R947">
        <v>1.1000000000000001</v>
      </c>
      <c r="S947">
        <v>3000</v>
      </c>
      <c r="T947">
        <v>12000</v>
      </c>
      <c r="U947" t="s">
        <v>7719</v>
      </c>
      <c r="V947" t="s">
        <v>11050</v>
      </c>
    </row>
    <row r="948" spans="1:22" x14ac:dyDescent="0.3">
      <c r="A948" t="s">
        <v>22</v>
      </c>
      <c r="B948" t="s">
        <v>966</v>
      </c>
      <c r="C948" t="s">
        <v>4377</v>
      </c>
      <c r="D948">
        <v>0</v>
      </c>
      <c r="E948">
        <v>0</v>
      </c>
      <c r="F948">
        <v>1</v>
      </c>
      <c r="G948">
        <v>3.29</v>
      </c>
      <c r="H948">
        <v>0.25</v>
      </c>
      <c r="I948">
        <v>364.69</v>
      </c>
      <c r="J948">
        <v>0.82</v>
      </c>
      <c r="K948">
        <v>7.26</v>
      </c>
      <c r="L948">
        <v>944</v>
      </c>
      <c r="M948">
        <v>244.34</v>
      </c>
      <c r="N948">
        <v>350.1</v>
      </c>
      <c r="O948">
        <v>4.28</v>
      </c>
      <c r="P948">
        <v>6.68</v>
      </c>
      <c r="Q948">
        <v>0.34</v>
      </c>
      <c r="R948">
        <v>0.67</v>
      </c>
      <c r="S948">
        <v>3000</v>
      </c>
      <c r="T948">
        <v>12000</v>
      </c>
      <c r="U948" t="s">
        <v>7720</v>
      </c>
      <c r="V948" t="s">
        <v>11051</v>
      </c>
    </row>
    <row r="949" spans="1:22" x14ac:dyDescent="0.3">
      <c r="A949" t="s">
        <v>22</v>
      </c>
      <c r="B949" t="s">
        <v>967</v>
      </c>
      <c r="C949" t="s">
        <v>4378</v>
      </c>
      <c r="D949">
        <v>0</v>
      </c>
      <c r="E949">
        <v>0</v>
      </c>
      <c r="F949">
        <v>1</v>
      </c>
      <c r="G949">
        <v>1.1000000000000001</v>
      </c>
      <c r="H949">
        <v>0.25</v>
      </c>
      <c r="I949">
        <v>201.84</v>
      </c>
      <c r="J949">
        <v>0.53</v>
      </c>
      <c r="K949">
        <v>4.2</v>
      </c>
      <c r="L949">
        <v>945</v>
      </c>
      <c r="M949">
        <v>135.22999999999999</v>
      </c>
      <c r="N949">
        <v>193.77</v>
      </c>
      <c r="O949">
        <v>2.48</v>
      </c>
      <c r="P949">
        <v>3.86</v>
      </c>
      <c r="Q949">
        <v>0.22</v>
      </c>
      <c r="R949">
        <v>0.43</v>
      </c>
      <c r="S949">
        <v>3000</v>
      </c>
      <c r="T949">
        <v>12000</v>
      </c>
      <c r="U949" t="s">
        <v>7721</v>
      </c>
      <c r="V949" t="s">
        <v>11052</v>
      </c>
    </row>
    <row r="950" spans="1:22" x14ac:dyDescent="0.3">
      <c r="A950" t="s">
        <v>22</v>
      </c>
      <c r="B950" t="s">
        <v>968</v>
      </c>
      <c r="C950" t="s">
        <v>4379</v>
      </c>
      <c r="D950">
        <v>0</v>
      </c>
      <c r="E950">
        <v>0</v>
      </c>
      <c r="F950">
        <v>1</v>
      </c>
      <c r="G950">
        <v>12.59</v>
      </c>
      <c r="H950">
        <v>0.25</v>
      </c>
      <c r="I950">
        <v>810.61</v>
      </c>
      <c r="J950">
        <v>2.2200000000000002</v>
      </c>
      <c r="K950">
        <v>23.83</v>
      </c>
      <c r="L950">
        <v>946</v>
      </c>
      <c r="M950">
        <v>543.11</v>
      </c>
      <c r="N950">
        <v>778.19</v>
      </c>
      <c r="O950">
        <v>14.06</v>
      </c>
      <c r="P950">
        <v>21.92</v>
      </c>
      <c r="Q950">
        <v>0.91</v>
      </c>
      <c r="R950">
        <v>1.8</v>
      </c>
      <c r="S950">
        <v>3000</v>
      </c>
      <c r="T950">
        <v>12000</v>
      </c>
      <c r="U950" t="s">
        <v>7722</v>
      </c>
      <c r="V950" t="s">
        <v>11053</v>
      </c>
    </row>
    <row r="951" spans="1:22" x14ac:dyDescent="0.3">
      <c r="A951" t="s">
        <v>22</v>
      </c>
      <c r="B951" t="s">
        <v>969</v>
      </c>
      <c r="C951" t="s">
        <v>4380</v>
      </c>
      <c r="D951">
        <v>0</v>
      </c>
      <c r="E951">
        <v>0</v>
      </c>
      <c r="F951">
        <v>1</v>
      </c>
      <c r="G951">
        <v>0.99</v>
      </c>
      <c r="H951">
        <v>0.25</v>
      </c>
      <c r="I951">
        <v>213.03</v>
      </c>
      <c r="J951">
        <v>0.53</v>
      </c>
      <c r="K951">
        <v>4.1500000000000004</v>
      </c>
      <c r="L951">
        <v>947</v>
      </c>
      <c r="M951">
        <v>142.72999999999999</v>
      </c>
      <c r="N951">
        <v>204.51</v>
      </c>
      <c r="O951">
        <v>2.4500000000000002</v>
      </c>
      <c r="P951">
        <v>3.81</v>
      </c>
      <c r="Q951">
        <v>0.22</v>
      </c>
      <c r="R951">
        <v>0.43</v>
      </c>
      <c r="S951">
        <v>3000</v>
      </c>
      <c r="T951">
        <v>12000</v>
      </c>
      <c r="U951" t="s">
        <v>7723</v>
      </c>
      <c r="V951" t="s">
        <v>11054</v>
      </c>
    </row>
    <row r="952" spans="1:22" x14ac:dyDescent="0.3">
      <c r="A952" t="s">
        <v>22</v>
      </c>
      <c r="B952" t="s">
        <v>970</v>
      </c>
      <c r="C952" t="s">
        <v>4381</v>
      </c>
      <c r="D952">
        <v>0</v>
      </c>
      <c r="E952">
        <v>0</v>
      </c>
      <c r="F952">
        <v>1</v>
      </c>
      <c r="G952">
        <v>1.35</v>
      </c>
      <c r="H952">
        <v>0.25</v>
      </c>
      <c r="I952">
        <v>279.18</v>
      </c>
      <c r="J952">
        <v>0.61</v>
      </c>
      <c r="K952">
        <v>5.31</v>
      </c>
      <c r="L952">
        <v>948</v>
      </c>
      <c r="M952">
        <v>187.05</v>
      </c>
      <c r="N952">
        <v>268.01</v>
      </c>
      <c r="O952">
        <v>3.13</v>
      </c>
      <c r="P952">
        <v>4.8899999999999997</v>
      </c>
      <c r="Q952">
        <v>0.25</v>
      </c>
      <c r="R952">
        <v>0.49</v>
      </c>
      <c r="S952">
        <v>3000</v>
      </c>
      <c r="T952">
        <v>12000</v>
      </c>
      <c r="U952" t="s">
        <v>7724</v>
      </c>
      <c r="V952" t="s">
        <v>11055</v>
      </c>
    </row>
    <row r="953" spans="1:22" x14ac:dyDescent="0.3">
      <c r="A953" t="s">
        <v>22</v>
      </c>
      <c r="B953" t="s">
        <v>971</v>
      </c>
      <c r="C953" t="s">
        <v>4382</v>
      </c>
      <c r="D953">
        <v>0</v>
      </c>
      <c r="E953">
        <v>0</v>
      </c>
      <c r="F953">
        <v>1</v>
      </c>
      <c r="G953">
        <v>1.01</v>
      </c>
      <c r="H953">
        <v>0.25</v>
      </c>
      <c r="I953">
        <v>250.45</v>
      </c>
      <c r="J953">
        <v>0.47</v>
      </c>
      <c r="K953">
        <v>3.76</v>
      </c>
      <c r="L953">
        <v>949</v>
      </c>
      <c r="M953">
        <v>167.8</v>
      </c>
      <c r="N953">
        <v>240.43</v>
      </c>
      <c r="O953">
        <v>2.2200000000000002</v>
      </c>
      <c r="P953">
        <v>3.46</v>
      </c>
      <c r="Q953">
        <v>0.19</v>
      </c>
      <c r="R953">
        <v>0.38</v>
      </c>
      <c r="S953">
        <v>3000</v>
      </c>
      <c r="T953">
        <v>12000</v>
      </c>
      <c r="U953" t="s">
        <v>7725</v>
      </c>
      <c r="V953" t="s">
        <v>11056</v>
      </c>
    </row>
    <row r="954" spans="1:22" x14ac:dyDescent="0.3">
      <c r="A954" t="s">
        <v>22</v>
      </c>
      <c r="B954" t="s">
        <v>972</v>
      </c>
      <c r="C954" t="s">
        <v>4383</v>
      </c>
      <c r="D954">
        <v>0</v>
      </c>
      <c r="E954">
        <v>0</v>
      </c>
      <c r="F954">
        <v>1</v>
      </c>
      <c r="G954">
        <v>2.31</v>
      </c>
      <c r="H954">
        <v>0.25</v>
      </c>
      <c r="I954">
        <v>337.98</v>
      </c>
      <c r="J954">
        <v>0.63</v>
      </c>
      <c r="K954">
        <v>5.3</v>
      </c>
      <c r="L954">
        <v>950</v>
      </c>
      <c r="M954">
        <v>226.45</v>
      </c>
      <c r="N954">
        <v>324.47000000000003</v>
      </c>
      <c r="O954">
        <v>3.12</v>
      </c>
      <c r="P954">
        <v>4.87</v>
      </c>
      <c r="Q954">
        <v>0.26</v>
      </c>
      <c r="R954">
        <v>0.51</v>
      </c>
      <c r="S954">
        <v>3000</v>
      </c>
      <c r="T954">
        <v>12000</v>
      </c>
      <c r="U954" t="s">
        <v>7726</v>
      </c>
      <c r="V954" t="s">
        <v>11057</v>
      </c>
    </row>
    <row r="955" spans="1:22" x14ac:dyDescent="0.3">
      <c r="A955" t="s">
        <v>22</v>
      </c>
      <c r="B955" t="s">
        <v>973</v>
      </c>
      <c r="C955" t="s">
        <v>4384</v>
      </c>
      <c r="D955">
        <v>0</v>
      </c>
      <c r="E955">
        <v>0</v>
      </c>
      <c r="F955">
        <v>1</v>
      </c>
      <c r="G955">
        <v>1.58</v>
      </c>
      <c r="H955">
        <v>0.25</v>
      </c>
      <c r="I955">
        <v>357.64</v>
      </c>
      <c r="J955">
        <v>0.87</v>
      </c>
      <c r="K955">
        <v>7.62</v>
      </c>
      <c r="L955">
        <v>951</v>
      </c>
      <c r="M955">
        <v>239.62</v>
      </c>
      <c r="N955">
        <v>343.33</v>
      </c>
      <c r="O955">
        <v>4.49</v>
      </c>
      <c r="P955">
        <v>7.01</v>
      </c>
      <c r="Q955">
        <v>0.36</v>
      </c>
      <c r="R955">
        <v>0.71</v>
      </c>
      <c r="S955">
        <v>3000</v>
      </c>
      <c r="T955">
        <v>12000</v>
      </c>
      <c r="U955" t="s">
        <v>7727</v>
      </c>
      <c r="V955" t="s">
        <v>11058</v>
      </c>
    </row>
    <row r="956" spans="1:22" x14ac:dyDescent="0.3">
      <c r="A956" t="s">
        <v>22</v>
      </c>
      <c r="B956" t="s">
        <v>974</v>
      </c>
      <c r="C956" t="s">
        <v>4385</v>
      </c>
      <c r="D956">
        <v>0</v>
      </c>
      <c r="E956">
        <v>0</v>
      </c>
      <c r="F956">
        <v>1</v>
      </c>
      <c r="G956">
        <v>1.48</v>
      </c>
      <c r="H956">
        <v>0.25</v>
      </c>
      <c r="I956">
        <v>226.76</v>
      </c>
      <c r="J956">
        <v>0.56000000000000005</v>
      </c>
      <c r="K956">
        <v>4.51</v>
      </c>
      <c r="L956">
        <v>952</v>
      </c>
      <c r="M956">
        <v>151.93</v>
      </c>
      <c r="N956">
        <v>217.69</v>
      </c>
      <c r="O956">
        <v>2.66</v>
      </c>
      <c r="P956">
        <v>4.1500000000000004</v>
      </c>
      <c r="Q956">
        <v>0.23</v>
      </c>
      <c r="R956">
        <v>0.45</v>
      </c>
      <c r="S956">
        <v>3000</v>
      </c>
      <c r="T956">
        <v>12000</v>
      </c>
      <c r="U956" t="s">
        <v>7728</v>
      </c>
      <c r="V956" t="s">
        <v>11059</v>
      </c>
    </row>
    <row r="957" spans="1:22" x14ac:dyDescent="0.3">
      <c r="A957" t="s">
        <v>22</v>
      </c>
      <c r="B957" t="s">
        <v>975</v>
      </c>
      <c r="C957" t="s">
        <v>4386</v>
      </c>
      <c r="D957">
        <v>0</v>
      </c>
      <c r="E957">
        <v>0</v>
      </c>
      <c r="F957">
        <v>1</v>
      </c>
      <c r="G957">
        <v>1.24</v>
      </c>
      <c r="H957">
        <v>0.25</v>
      </c>
      <c r="I957">
        <v>297.48</v>
      </c>
      <c r="J957">
        <v>0.76</v>
      </c>
      <c r="K957">
        <v>6.38</v>
      </c>
      <c r="L957">
        <v>953</v>
      </c>
      <c r="M957">
        <v>199.31</v>
      </c>
      <c r="N957">
        <v>285.58</v>
      </c>
      <c r="O957">
        <v>3.76</v>
      </c>
      <c r="P957">
        <v>5.87</v>
      </c>
      <c r="Q957">
        <v>0.31</v>
      </c>
      <c r="R957">
        <v>0.61</v>
      </c>
      <c r="S957">
        <v>3000</v>
      </c>
      <c r="T957">
        <v>12000</v>
      </c>
      <c r="U957" t="s">
        <v>7729</v>
      </c>
      <c r="V957" t="s">
        <v>11060</v>
      </c>
    </row>
    <row r="958" spans="1:22" x14ac:dyDescent="0.3">
      <c r="A958" t="s">
        <v>22</v>
      </c>
      <c r="B958" t="s">
        <v>976</v>
      </c>
      <c r="C958" t="s">
        <v>4387</v>
      </c>
      <c r="D958">
        <v>0</v>
      </c>
      <c r="E958">
        <v>0</v>
      </c>
      <c r="F958">
        <v>1</v>
      </c>
      <c r="G958">
        <v>3.01</v>
      </c>
      <c r="H958">
        <v>0.25</v>
      </c>
      <c r="I958">
        <v>251.91</v>
      </c>
      <c r="J958">
        <v>0.75</v>
      </c>
      <c r="K958">
        <v>6.43</v>
      </c>
      <c r="L958">
        <v>954</v>
      </c>
      <c r="M958">
        <v>168.78</v>
      </c>
      <c r="N958">
        <v>241.84</v>
      </c>
      <c r="O958">
        <v>3.8</v>
      </c>
      <c r="P958">
        <v>5.92</v>
      </c>
      <c r="Q958">
        <v>0.31</v>
      </c>
      <c r="R958">
        <v>0.61</v>
      </c>
      <c r="S958">
        <v>3000</v>
      </c>
      <c r="T958">
        <v>12000</v>
      </c>
      <c r="U958" t="s">
        <v>7730</v>
      </c>
      <c r="V958" t="s">
        <v>11061</v>
      </c>
    </row>
    <row r="959" spans="1:22" x14ac:dyDescent="0.3">
      <c r="A959" t="s">
        <v>22</v>
      </c>
      <c r="B959" t="s">
        <v>977</v>
      </c>
      <c r="C959" t="s">
        <v>4388</v>
      </c>
      <c r="D959">
        <v>0</v>
      </c>
      <c r="E959">
        <v>0</v>
      </c>
      <c r="F959">
        <v>1</v>
      </c>
      <c r="G959">
        <v>1.0900000000000001</v>
      </c>
      <c r="H959">
        <v>0.25</v>
      </c>
      <c r="I959">
        <v>191.41</v>
      </c>
      <c r="J959">
        <v>0.55000000000000004</v>
      </c>
      <c r="K959">
        <v>4.28</v>
      </c>
      <c r="L959">
        <v>955</v>
      </c>
      <c r="M959">
        <v>128.24</v>
      </c>
      <c r="N959">
        <v>183.75</v>
      </c>
      <c r="O959">
        <v>2.5299999999999998</v>
      </c>
      <c r="P959">
        <v>3.94</v>
      </c>
      <c r="Q959">
        <v>0.22</v>
      </c>
      <c r="R959">
        <v>0.44</v>
      </c>
      <c r="S959">
        <v>3000</v>
      </c>
      <c r="T959">
        <v>12000</v>
      </c>
      <c r="U959" t="s">
        <v>7731</v>
      </c>
      <c r="V959" t="s">
        <v>11062</v>
      </c>
    </row>
    <row r="960" spans="1:22" x14ac:dyDescent="0.3">
      <c r="A960" t="s">
        <v>22</v>
      </c>
      <c r="B960" t="s">
        <v>978</v>
      </c>
      <c r="C960" t="s">
        <v>4389</v>
      </c>
      <c r="D960">
        <v>0</v>
      </c>
      <c r="E960">
        <v>0</v>
      </c>
      <c r="F960">
        <v>1</v>
      </c>
      <c r="G960">
        <v>2.69</v>
      </c>
      <c r="H960">
        <v>0.25</v>
      </c>
      <c r="I960">
        <v>295.32</v>
      </c>
      <c r="J960">
        <v>0.69</v>
      </c>
      <c r="K960">
        <v>5.89</v>
      </c>
      <c r="L960">
        <v>956</v>
      </c>
      <c r="M960">
        <v>197.87</v>
      </c>
      <c r="N960">
        <v>283.51</v>
      </c>
      <c r="O960">
        <v>3.48</v>
      </c>
      <c r="P960">
        <v>5.42</v>
      </c>
      <c r="Q960">
        <v>0.28000000000000003</v>
      </c>
      <c r="R960">
        <v>0.56000000000000005</v>
      </c>
      <c r="S960">
        <v>3000</v>
      </c>
      <c r="T960">
        <v>12000</v>
      </c>
      <c r="U960" t="s">
        <v>7732</v>
      </c>
      <c r="V960" t="s">
        <v>11063</v>
      </c>
    </row>
    <row r="961" spans="1:22" x14ac:dyDescent="0.3">
      <c r="A961" t="s">
        <v>22</v>
      </c>
      <c r="B961" t="s">
        <v>979</v>
      </c>
      <c r="C961" t="s">
        <v>4390</v>
      </c>
      <c r="D961">
        <v>0</v>
      </c>
      <c r="E961">
        <v>0</v>
      </c>
      <c r="F961">
        <v>1</v>
      </c>
      <c r="G961">
        <v>0.57999999999999996</v>
      </c>
      <c r="H961">
        <v>0.25</v>
      </c>
      <c r="I961">
        <v>371.27</v>
      </c>
      <c r="J961">
        <v>0.38</v>
      </c>
      <c r="K961">
        <v>3</v>
      </c>
      <c r="L961">
        <v>957</v>
      </c>
      <c r="M961">
        <v>248.75</v>
      </c>
      <c r="N961">
        <v>356.42</v>
      </c>
      <c r="O961">
        <v>1.77</v>
      </c>
      <c r="P961">
        <v>2.76</v>
      </c>
      <c r="Q961">
        <v>0.16</v>
      </c>
      <c r="R961">
        <v>0.31</v>
      </c>
      <c r="S961">
        <v>3000</v>
      </c>
      <c r="T961">
        <v>12000</v>
      </c>
      <c r="U961" t="s">
        <v>7733</v>
      </c>
      <c r="V961" t="s">
        <v>11064</v>
      </c>
    </row>
    <row r="962" spans="1:22" x14ac:dyDescent="0.3">
      <c r="A962" t="s">
        <v>22</v>
      </c>
      <c r="B962" t="s">
        <v>980</v>
      </c>
      <c r="C962" t="s">
        <v>4391</v>
      </c>
      <c r="D962">
        <v>0</v>
      </c>
      <c r="E962">
        <v>0</v>
      </c>
      <c r="F962">
        <v>1</v>
      </c>
      <c r="G962">
        <v>0.74</v>
      </c>
      <c r="H962">
        <v>0.25</v>
      </c>
      <c r="I962">
        <v>191.61</v>
      </c>
      <c r="J962">
        <v>0.61</v>
      </c>
      <c r="K962">
        <v>4.82</v>
      </c>
      <c r="L962">
        <v>958</v>
      </c>
      <c r="M962">
        <v>128.38</v>
      </c>
      <c r="N962">
        <v>183.94</v>
      </c>
      <c r="O962">
        <v>2.84</v>
      </c>
      <c r="P962">
        <v>4.43</v>
      </c>
      <c r="Q962">
        <v>0.25</v>
      </c>
      <c r="R962">
        <v>0.49</v>
      </c>
      <c r="S962">
        <v>3000</v>
      </c>
      <c r="T962">
        <v>12000</v>
      </c>
      <c r="U962" t="s">
        <v>7734</v>
      </c>
      <c r="V962" t="s">
        <v>11065</v>
      </c>
    </row>
    <row r="963" spans="1:22" x14ac:dyDescent="0.3">
      <c r="A963" t="s">
        <v>22</v>
      </c>
      <c r="B963" t="s">
        <v>981</v>
      </c>
      <c r="C963" t="s">
        <v>4392</v>
      </c>
      <c r="D963">
        <v>0</v>
      </c>
      <c r="E963">
        <v>0</v>
      </c>
      <c r="F963">
        <v>1</v>
      </c>
      <c r="G963">
        <v>1.62</v>
      </c>
      <c r="H963">
        <v>0.25</v>
      </c>
      <c r="I963">
        <v>230.06</v>
      </c>
      <c r="J963">
        <v>0.54</v>
      </c>
      <c r="K963">
        <v>4.45</v>
      </c>
      <c r="L963">
        <v>959</v>
      </c>
      <c r="M963">
        <v>154.13999999999999</v>
      </c>
      <c r="N963">
        <v>220.86</v>
      </c>
      <c r="O963">
        <v>2.63</v>
      </c>
      <c r="P963">
        <v>4.0999999999999996</v>
      </c>
      <c r="Q963">
        <v>0.22</v>
      </c>
      <c r="R963">
        <v>0.44</v>
      </c>
      <c r="S963">
        <v>3000</v>
      </c>
      <c r="T963">
        <v>12000</v>
      </c>
      <c r="U963" t="s">
        <v>7735</v>
      </c>
      <c r="V963" t="s">
        <v>11066</v>
      </c>
    </row>
    <row r="964" spans="1:22" x14ac:dyDescent="0.3">
      <c r="A964" t="s">
        <v>22</v>
      </c>
      <c r="B964" t="s">
        <v>982</v>
      </c>
      <c r="C964" t="s">
        <v>4393</v>
      </c>
      <c r="D964">
        <v>0</v>
      </c>
      <c r="E964">
        <v>0</v>
      </c>
      <c r="F964">
        <v>1</v>
      </c>
      <c r="G964">
        <v>1.17</v>
      </c>
      <c r="H964">
        <v>0.25</v>
      </c>
      <c r="I964">
        <v>256.05</v>
      </c>
      <c r="J964">
        <v>0.52</v>
      </c>
      <c r="K964">
        <v>4.13</v>
      </c>
      <c r="L964">
        <v>960</v>
      </c>
      <c r="M964">
        <v>171.56</v>
      </c>
      <c r="N964">
        <v>245.81</v>
      </c>
      <c r="O964">
        <v>2.44</v>
      </c>
      <c r="P964">
        <v>3.8</v>
      </c>
      <c r="Q964">
        <v>0.21</v>
      </c>
      <c r="R964">
        <v>0.42</v>
      </c>
      <c r="S964">
        <v>3000</v>
      </c>
      <c r="T964">
        <v>12000</v>
      </c>
      <c r="U964" t="s">
        <v>7736</v>
      </c>
      <c r="V964" t="s">
        <v>11067</v>
      </c>
    </row>
    <row r="965" spans="1:22" x14ac:dyDescent="0.3">
      <c r="A965" t="s">
        <v>22</v>
      </c>
      <c r="B965" t="s">
        <v>983</v>
      </c>
      <c r="C965" t="s">
        <v>4394</v>
      </c>
      <c r="D965">
        <v>0</v>
      </c>
      <c r="E965">
        <v>0</v>
      </c>
      <c r="F965">
        <v>1</v>
      </c>
      <c r="G965">
        <v>0.48</v>
      </c>
      <c r="H965">
        <v>0.25</v>
      </c>
      <c r="I965">
        <v>251.39</v>
      </c>
      <c r="J965">
        <v>0.39</v>
      </c>
      <c r="K965">
        <v>3</v>
      </c>
      <c r="L965">
        <v>961</v>
      </c>
      <c r="M965">
        <v>168.43</v>
      </c>
      <c r="N965">
        <v>241.33</v>
      </c>
      <c r="O965">
        <v>1.77</v>
      </c>
      <c r="P965">
        <v>2.76</v>
      </c>
      <c r="Q965">
        <v>0.16</v>
      </c>
      <c r="R965">
        <v>0.32</v>
      </c>
      <c r="S965">
        <v>3000</v>
      </c>
      <c r="T965">
        <v>12000</v>
      </c>
      <c r="U965" t="s">
        <v>7737</v>
      </c>
      <c r="V965" t="s">
        <v>11068</v>
      </c>
    </row>
    <row r="966" spans="1:22" x14ac:dyDescent="0.3">
      <c r="A966" t="s">
        <v>22</v>
      </c>
      <c r="B966" t="s">
        <v>984</v>
      </c>
      <c r="C966" t="s">
        <v>4395</v>
      </c>
      <c r="D966">
        <v>0</v>
      </c>
      <c r="E966">
        <v>0</v>
      </c>
      <c r="F966">
        <v>1</v>
      </c>
      <c r="G966">
        <v>0.88</v>
      </c>
      <c r="H966">
        <v>0.25</v>
      </c>
      <c r="I966">
        <v>246.73</v>
      </c>
      <c r="J966">
        <v>0.52</v>
      </c>
      <c r="K966">
        <v>4.42</v>
      </c>
      <c r="L966">
        <v>962</v>
      </c>
      <c r="M966">
        <v>165.31</v>
      </c>
      <c r="N966">
        <v>236.86</v>
      </c>
      <c r="O966">
        <v>2.61</v>
      </c>
      <c r="P966">
        <v>4.07</v>
      </c>
      <c r="Q966">
        <v>0.21</v>
      </c>
      <c r="R966">
        <v>0.42</v>
      </c>
      <c r="S966">
        <v>3000</v>
      </c>
      <c r="T966">
        <v>12000</v>
      </c>
      <c r="U966" t="s">
        <v>7738</v>
      </c>
      <c r="V966" t="s">
        <v>11069</v>
      </c>
    </row>
    <row r="967" spans="1:22" x14ac:dyDescent="0.3">
      <c r="A967" t="s">
        <v>22</v>
      </c>
      <c r="B967" t="s">
        <v>985</v>
      </c>
      <c r="C967" t="s">
        <v>4396</v>
      </c>
      <c r="D967">
        <v>0</v>
      </c>
      <c r="E967">
        <v>0</v>
      </c>
      <c r="F967">
        <v>1</v>
      </c>
      <c r="G967">
        <v>0.43</v>
      </c>
      <c r="H967">
        <v>0.25</v>
      </c>
      <c r="I967">
        <v>315.79000000000002</v>
      </c>
      <c r="J967">
        <v>0.37</v>
      </c>
      <c r="K967">
        <v>2.88</v>
      </c>
      <c r="L967">
        <v>963</v>
      </c>
      <c r="M967">
        <v>211.58</v>
      </c>
      <c r="N967">
        <v>303.16000000000003</v>
      </c>
      <c r="O967">
        <v>1.7</v>
      </c>
      <c r="P967">
        <v>2.65</v>
      </c>
      <c r="Q967">
        <v>0.15</v>
      </c>
      <c r="R967">
        <v>0.3</v>
      </c>
      <c r="S967">
        <v>3000</v>
      </c>
      <c r="T967">
        <v>12000</v>
      </c>
      <c r="U967" t="s">
        <v>7739</v>
      </c>
      <c r="V967" t="s">
        <v>11070</v>
      </c>
    </row>
    <row r="968" spans="1:22" x14ac:dyDescent="0.3">
      <c r="A968" t="s">
        <v>22</v>
      </c>
      <c r="B968" t="s">
        <v>986</v>
      </c>
      <c r="C968" t="s">
        <v>4397</v>
      </c>
      <c r="D968">
        <v>0</v>
      </c>
      <c r="E968">
        <v>0</v>
      </c>
      <c r="F968">
        <v>1</v>
      </c>
      <c r="G968">
        <v>4.3</v>
      </c>
      <c r="H968">
        <v>0.25</v>
      </c>
      <c r="I968">
        <v>359.6</v>
      </c>
      <c r="J968">
        <v>1</v>
      </c>
      <c r="K968">
        <v>8.98</v>
      </c>
      <c r="L968">
        <v>964</v>
      </c>
      <c r="M968">
        <v>240.93</v>
      </c>
      <c r="N968">
        <v>345.22</v>
      </c>
      <c r="O968">
        <v>5.3</v>
      </c>
      <c r="P968">
        <v>8.26</v>
      </c>
      <c r="Q968">
        <v>0.41</v>
      </c>
      <c r="R968">
        <v>0.81</v>
      </c>
      <c r="S968">
        <v>3000</v>
      </c>
      <c r="T968">
        <v>12000</v>
      </c>
      <c r="U968" t="s">
        <v>7740</v>
      </c>
      <c r="V968" t="s">
        <v>11071</v>
      </c>
    </row>
    <row r="969" spans="1:22" x14ac:dyDescent="0.3">
      <c r="A969" t="s">
        <v>22</v>
      </c>
      <c r="B969" t="s">
        <v>987</v>
      </c>
      <c r="C969" t="s">
        <v>4398</v>
      </c>
      <c r="D969">
        <v>0</v>
      </c>
      <c r="E969">
        <v>0</v>
      </c>
      <c r="F969">
        <v>1</v>
      </c>
      <c r="G969">
        <v>0.61</v>
      </c>
      <c r="H969">
        <v>0.25</v>
      </c>
      <c r="I969">
        <v>274.08</v>
      </c>
      <c r="J969">
        <v>0.44</v>
      </c>
      <c r="K969">
        <v>3.39</v>
      </c>
      <c r="L969">
        <v>965</v>
      </c>
      <c r="M969">
        <v>183.64</v>
      </c>
      <c r="N969">
        <v>263.12</v>
      </c>
      <c r="O969">
        <v>2</v>
      </c>
      <c r="P969">
        <v>3.12</v>
      </c>
      <c r="Q969">
        <v>0.18</v>
      </c>
      <c r="R969">
        <v>0.36</v>
      </c>
      <c r="S969">
        <v>3000</v>
      </c>
      <c r="T969">
        <v>12000</v>
      </c>
      <c r="U969" t="s">
        <v>7741</v>
      </c>
      <c r="V969" t="s">
        <v>11072</v>
      </c>
    </row>
    <row r="970" spans="1:22" x14ac:dyDescent="0.3">
      <c r="A970" t="s">
        <v>22</v>
      </c>
      <c r="B970" t="s">
        <v>988</v>
      </c>
      <c r="C970" t="s">
        <v>4399</v>
      </c>
      <c r="D970">
        <v>0</v>
      </c>
      <c r="E970">
        <v>0</v>
      </c>
      <c r="F970">
        <v>1</v>
      </c>
      <c r="G970">
        <v>1.02</v>
      </c>
      <c r="H970">
        <v>0.25</v>
      </c>
      <c r="I970">
        <v>248.18</v>
      </c>
      <c r="J970">
        <v>0.54</v>
      </c>
      <c r="K970">
        <v>4.66</v>
      </c>
      <c r="L970">
        <v>966</v>
      </c>
      <c r="M970">
        <v>166.28</v>
      </c>
      <c r="N970">
        <v>238.25</v>
      </c>
      <c r="O970">
        <v>2.75</v>
      </c>
      <c r="P970">
        <v>4.29</v>
      </c>
      <c r="Q970">
        <v>0.22</v>
      </c>
      <c r="R970">
        <v>0.44</v>
      </c>
      <c r="S970">
        <v>3000</v>
      </c>
      <c r="T970">
        <v>12000</v>
      </c>
      <c r="U970" t="s">
        <v>7742</v>
      </c>
      <c r="V970" t="s">
        <v>11073</v>
      </c>
    </row>
    <row r="971" spans="1:22" x14ac:dyDescent="0.3">
      <c r="A971" t="s">
        <v>22</v>
      </c>
      <c r="B971" t="s">
        <v>989</v>
      </c>
      <c r="C971" t="s">
        <v>4400</v>
      </c>
      <c r="D971">
        <v>0</v>
      </c>
      <c r="E971">
        <v>0</v>
      </c>
      <c r="F971">
        <v>1</v>
      </c>
      <c r="G971">
        <v>2.64</v>
      </c>
      <c r="H971">
        <v>0.25</v>
      </c>
      <c r="I971">
        <v>277.3</v>
      </c>
      <c r="J971">
        <v>0.8</v>
      </c>
      <c r="K971">
        <v>7.01</v>
      </c>
      <c r="L971">
        <v>967</v>
      </c>
      <c r="M971">
        <v>185.79</v>
      </c>
      <c r="N971">
        <v>266.20999999999998</v>
      </c>
      <c r="O971">
        <v>4.1399999999999997</v>
      </c>
      <c r="P971">
        <v>6.45</v>
      </c>
      <c r="Q971">
        <v>0.33</v>
      </c>
      <c r="R971">
        <v>0.64</v>
      </c>
      <c r="S971">
        <v>3000</v>
      </c>
      <c r="T971">
        <v>12000</v>
      </c>
      <c r="U971" t="s">
        <v>7743</v>
      </c>
      <c r="V971" t="s">
        <v>11074</v>
      </c>
    </row>
    <row r="972" spans="1:22" x14ac:dyDescent="0.3">
      <c r="A972" t="s">
        <v>22</v>
      </c>
      <c r="B972" t="s">
        <v>990</v>
      </c>
      <c r="C972" t="s">
        <v>4401</v>
      </c>
      <c r="D972">
        <v>0</v>
      </c>
      <c r="E972">
        <v>0</v>
      </c>
      <c r="F972">
        <v>1</v>
      </c>
      <c r="G972">
        <v>0.51</v>
      </c>
      <c r="H972">
        <v>0.25</v>
      </c>
      <c r="I972">
        <v>152.18</v>
      </c>
      <c r="J972">
        <v>0.49</v>
      </c>
      <c r="K972">
        <v>3.7</v>
      </c>
      <c r="L972">
        <v>968</v>
      </c>
      <c r="M972">
        <v>101.96</v>
      </c>
      <c r="N972">
        <v>146.09</v>
      </c>
      <c r="O972">
        <v>2.1800000000000002</v>
      </c>
      <c r="P972">
        <v>3.4</v>
      </c>
      <c r="Q972">
        <v>0.2</v>
      </c>
      <c r="R972">
        <v>0.4</v>
      </c>
      <c r="S972">
        <v>3000</v>
      </c>
      <c r="T972">
        <v>12000</v>
      </c>
      <c r="U972" t="s">
        <v>7744</v>
      </c>
      <c r="V972" t="s">
        <v>11075</v>
      </c>
    </row>
    <row r="973" spans="1:22" x14ac:dyDescent="0.3">
      <c r="A973" t="s">
        <v>22</v>
      </c>
      <c r="B973" t="s">
        <v>991</v>
      </c>
      <c r="C973" t="s">
        <v>4402</v>
      </c>
      <c r="D973">
        <v>0</v>
      </c>
      <c r="E973">
        <v>0</v>
      </c>
      <c r="F973">
        <v>1</v>
      </c>
      <c r="G973">
        <v>2.08</v>
      </c>
      <c r="H973">
        <v>0.25</v>
      </c>
      <c r="I973">
        <v>319.31</v>
      </c>
      <c r="J973">
        <v>0.77</v>
      </c>
      <c r="K973">
        <v>7.24</v>
      </c>
      <c r="L973">
        <v>969</v>
      </c>
      <c r="M973">
        <v>213.94</v>
      </c>
      <c r="N973">
        <v>306.54000000000002</v>
      </c>
      <c r="O973">
        <v>4.2699999999999996</v>
      </c>
      <c r="P973">
        <v>6.66</v>
      </c>
      <c r="Q973">
        <v>0.32</v>
      </c>
      <c r="R973">
        <v>0.62</v>
      </c>
      <c r="S973">
        <v>3000</v>
      </c>
      <c r="T973">
        <v>12000</v>
      </c>
      <c r="U973" t="s">
        <v>7745</v>
      </c>
      <c r="V973" t="s">
        <v>11076</v>
      </c>
    </row>
    <row r="974" spans="1:22" x14ac:dyDescent="0.3">
      <c r="A974" t="s">
        <v>22</v>
      </c>
      <c r="B974" t="s">
        <v>992</v>
      </c>
      <c r="C974" t="s">
        <v>4403</v>
      </c>
      <c r="D974">
        <v>0</v>
      </c>
      <c r="E974">
        <v>0</v>
      </c>
      <c r="F974">
        <v>1</v>
      </c>
      <c r="G974">
        <v>0.53</v>
      </c>
      <c r="H974">
        <v>0.25</v>
      </c>
      <c r="I974">
        <v>178.14</v>
      </c>
      <c r="J974">
        <v>0.48</v>
      </c>
      <c r="K974">
        <v>3.6</v>
      </c>
      <c r="L974">
        <v>970</v>
      </c>
      <c r="M974">
        <v>119.35</v>
      </c>
      <c r="N974">
        <v>171.01</v>
      </c>
      <c r="O974">
        <v>2.12</v>
      </c>
      <c r="P974">
        <v>3.31</v>
      </c>
      <c r="Q974">
        <v>0.2</v>
      </c>
      <c r="R974">
        <v>0.39</v>
      </c>
      <c r="S974">
        <v>3000</v>
      </c>
      <c r="T974">
        <v>12000</v>
      </c>
      <c r="U974" t="s">
        <v>7746</v>
      </c>
      <c r="V974" t="s">
        <v>11077</v>
      </c>
    </row>
    <row r="975" spans="1:22" x14ac:dyDescent="0.3">
      <c r="A975" t="s">
        <v>22</v>
      </c>
      <c r="B975" t="s">
        <v>993</v>
      </c>
      <c r="C975" t="s">
        <v>4404</v>
      </c>
      <c r="D975">
        <v>0</v>
      </c>
      <c r="E975">
        <v>0</v>
      </c>
      <c r="F975">
        <v>1</v>
      </c>
      <c r="G975">
        <v>1.23</v>
      </c>
      <c r="H975">
        <v>0.25</v>
      </c>
      <c r="I975">
        <v>89.39</v>
      </c>
      <c r="J975">
        <v>0.32</v>
      </c>
      <c r="K975">
        <v>2.93</v>
      </c>
      <c r="L975">
        <v>971</v>
      </c>
      <c r="M975">
        <v>59.89</v>
      </c>
      <c r="N975">
        <v>85.81</v>
      </c>
      <c r="O975">
        <v>1.73</v>
      </c>
      <c r="P975">
        <v>2.69</v>
      </c>
      <c r="Q975">
        <v>0.13</v>
      </c>
      <c r="R975">
        <v>0.26</v>
      </c>
      <c r="S975">
        <v>3000</v>
      </c>
      <c r="T975">
        <v>12000</v>
      </c>
      <c r="U975" t="s">
        <v>7747</v>
      </c>
      <c r="V975" t="s">
        <v>11078</v>
      </c>
    </row>
    <row r="976" spans="1:22" x14ac:dyDescent="0.3">
      <c r="A976" t="s">
        <v>22</v>
      </c>
      <c r="B976" t="s">
        <v>994</v>
      </c>
      <c r="C976" t="s">
        <v>4405</v>
      </c>
      <c r="D976">
        <v>0</v>
      </c>
      <c r="E976">
        <v>0</v>
      </c>
      <c r="F976">
        <v>1</v>
      </c>
      <c r="G976">
        <v>12.33</v>
      </c>
      <c r="H976">
        <v>0.25</v>
      </c>
      <c r="I976">
        <v>465.89</v>
      </c>
      <c r="J976">
        <v>1.92</v>
      </c>
      <c r="K976">
        <v>17.97</v>
      </c>
      <c r="L976">
        <v>972</v>
      </c>
      <c r="M976">
        <v>312.14999999999998</v>
      </c>
      <c r="N976">
        <v>447.26</v>
      </c>
      <c r="O976">
        <v>10.6</v>
      </c>
      <c r="P976">
        <v>16.53</v>
      </c>
      <c r="Q976">
        <v>0.79</v>
      </c>
      <c r="R976">
        <v>1.56</v>
      </c>
      <c r="S976">
        <v>3000</v>
      </c>
      <c r="T976">
        <v>12000</v>
      </c>
      <c r="U976" t="s">
        <v>7748</v>
      </c>
      <c r="V976" t="s">
        <v>11079</v>
      </c>
    </row>
    <row r="977" spans="1:22" x14ac:dyDescent="0.3">
      <c r="A977" t="s">
        <v>22</v>
      </c>
      <c r="B977" t="s">
        <v>995</v>
      </c>
      <c r="C977" t="s">
        <v>4406</v>
      </c>
      <c r="D977">
        <v>0</v>
      </c>
      <c r="E977">
        <v>0</v>
      </c>
      <c r="F977">
        <v>1</v>
      </c>
      <c r="G977">
        <v>0.37</v>
      </c>
      <c r="H977">
        <v>0.25</v>
      </c>
      <c r="I977">
        <v>169.15</v>
      </c>
      <c r="J977">
        <v>0.42</v>
      </c>
      <c r="K977">
        <v>3.33</v>
      </c>
      <c r="L977">
        <v>973</v>
      </c>
      <c r="M977">
        <v>113.33</v>
      </c>
      <c r="N977">
        <v>162.38</v>
      </c>
      <c r="O977">
        <v>1.97</v>
      </c>
      <c r="P977">
        <v>3.06</v>
      </c>
      <c r="Q977">
        <v>0.17</v>
      </c>
      <c r="R977">
        <v>0.34</v>
      </c>
      <c r="S977">
        <v>3000</v>
      </c>
      <c r="T977">
        <v>12000</v>
      </c>
      <c r="U977" t="s">
        <v>7749</v>
      </c>
      <c r="V977" t="s">
        <v>11080</v>
      </c>
    </row>
    <row r="978" spans="1:22" x14ac:dyDescent="0.3">
      <c r="A978" t="s">
        <v>22</v>
      </c>
      <c r="B978" t="s">
        <v>996</v>
      </c>
      <c r="C978" t="s">
        <v>4407</v>
      </c>
      <c r="D978">
        <v>0</v>
      </c>
      <c r="E978">
        <v>0</v>
      </c>
      <c r="F978">
        <v>1</v>
      </c>
      <c r="G978">
        <v>2.41</v>
      </c>
      <c r="H978">
        <v>0.25</v>
      </c>
      <c r="I978">
        <v>231.97</v>
      </c>
      <c r="J978">
        <v>0.64</v>
      </c>
      <c r="K978">
        <v>5.41</v>
      </c>
      <c r="L978">
        <v>974</v>
      </c>
      <c r="M978">
        <v>155.41999999999999</v>
      </c>
      <c r="N978">
        <v>222.7</v>
      </c>
      <c r="O978">
        <v>3.19</v>
      </c>
      <c r="P978">
        <v>4.9800000000000004</v>
      </c>
      <c r="Q978">
        <v>0.26</v>
      </c>
      <c r="R978">
        <v>0.52</v>
      </c>
      <c r="S978">
        <v>3000</v>
      </c>
      <c r="T978">
        <v>12000</v>
      </c>
      <c r="U978" t="s">
        <v>7750</v>
      </c>
      <c r="V978" t="s">
        <v>11081</v>
      </c>
    </row>
    <row r="979" spans="1:22" x14ac:dyDescent="0.3">
      <c r="A979" t="s">
        <v>22</v>
      </c>
      <c r="B979" t="s">
        <v>997</v>
      </c>
      <c r="C979" t="s">
        <v>4408</v>
      </c>
      <c r="D979">
        <v>0</v>
      </c>
      <c r="E979">
        <v>0</v>
      </c>
      <c r="F979">
        <v>1</v>
      </c>
      <c r="G979">
        <v>1.74</v>
      </c>
      <c r="H979">
        <v>0.25</v>
      </c>
      <c r="I979">
        <v>242.88</v>
      </c>
      <c r="J979">
        <v>0.64</v>
      </c>
      <c r="K979">
        <v>5.73</v>
      </c>
      <c r="L979">
        <v>975</v>
      </c>
      <c r="M979">
        <v>162.72999999999999</v>
      </c>
      <c r="N979">
        <v>233.16</v>
      </c>
      <c r="O979">
        <v>3.38</v>
      </c>
      <c r="P979">
        <v>5.27</v>
      </c>
      <c r="Q979">
        <v>0.26</v>
      </c>
      <c r="R979">
        <v>0.52</v>
      </c>
      <c r="S979">
        <v>3000</v>
      </c>
      <c r="T979">
        <v>12000</v>
      </c>
      <c r="U979" t="s">
        <v>7751</v>
      </c>
      <c r="V979" t="s">
        <v>11082</v>
      </c>
    </row>
    <row r="980" spans="1:22" x14ac:dyDescent="0.3">
      <c r="A980" t="s">
        <v>22</v>
      </c>
      <c r="B980" t="s">
        <v>998</v>
      </c>
      <c r="C980" t="s">
        <v>4409</v>
      </c>
      <c r="D980">
        <v>0</v>
      </c>
      <c r="E980">
        <v>0</v>
      </c>
      <c r="F980">
        <v>1</v>
      </c>
      <c r="G980">
        <v>0.79</v>
      </c>
      <c r="H980">
        <v>0.25</v>
      </c>
      <c r="I980">
        <v>163.36000000000001</v>
      </c>
      <c r="J980">
        <v>0.53</v>
      </c>
      <c r="K980">
        <v>4.03</v>
      </c>
      <c r="L980">
        <v>976</v>
      </c>
      <c r="M980">
        <v>109.45</v>
      </c>
      <c r="N980">
        <v>156.83000000000001</v>
      </c>
      <c r="O980">
        <v>2.38</v>
      </c>
      <c r="P980">
        <v>3.71</v>
      </c>
      <c r="Q980">
        <v>0.22</v>
      </c>
      <c r="R980">
        <v>0.43</v>
      </c>
      <c r="S980">
        <v>3000</v>
      </c>
      <c r="T980">
        <v>12000</v>
      </c>
      <c r="U980" t="s">
        <v>7752</v>
      </c>
      <c r="V980" t="s">
        <v>11083</v>
      </c>
    </row>
    <row r="981" spans="1:22" x14ac:dyDescent="0.3">
      <c r="A981" t="s">
        <v>22</v>
      </c>
      <c r="B981" t="s">
        <v>999</v>
      </c>
      <c r="C981" t="s">
        <v>4410</v>
      </c>
      <c r="D981">
        <v>0</v>
      </c>
      <c r="E981">
        <v>0</v>
      </c>
      <c r="F981">
        <v>1</v>
      </c>
      <c r="G981">
        <v>2.63</v>
      </c>
      <c r="H981">
        <v>0.25</v>
      </c>
      <c r="I981">
        <v>196.43</v>
      </c>
      <c r="J981">
        <v>0.69</v>
      </c>
      <c r="K981">
        <v>5.6</v>
      </c>
      <c r="L981">
        <v>977</v>
      </c>
      <c r="M981">
        <v>131.61000000000001</v>
      </c>
      <c r="N981">
        <v>188.57</v>
      </c>
      <c r="O981">
        <v>3.3</v>
      </c>
      <c r="P981">
        <v>5.15</v>
      </c>
      <c r="Q981">
        <v>0.28000000000000003</v>
      </c>
      <c r="R981">
        <v>0.56000000000000005</v>
      </c>
      <c r="S981">
        <v>3000</v>
      </c>
      <c r="T981">
        <v>12000</v>
      </c>
      <c r="U981" t="s">
        <v>7753</v>
      </c>
      <c r="V981" t="s">
        <v>11084</v>
      </c>
    </row>
    <row r="982" spans="1:22" x14ac:dyDescent="0.3">
      <c r="A982" t="s">
        <v>22</v>
      </c>
      <c r="B982" t="s">
        <v>1000</v>
      </c>
      <c r="C982" t="s">
        <v>4411</v>
      </c>
      <c r="D982">
        <v>0</v>
      </c>
      <c r="E982">
        <v>0</v>
      </c>
      <c r="F982">
        <v>1</v>
      </c>
      <c r="G982">
        <v>0.51</v>
      </c>
      <c r="H982">
        <v>0.25</v>
      </c>
      <c r="I982">
        <v>178.67</v>
      </c>
      <c r="J982">
        <v>0.44</v>
      </c>
      <c r="K982">
        <v>3.74</v>
      </c>
      <c r="L982">
        <v>978</v>
      </c>
      <c r="M982">
        <v>119.71</v>
      </c>
      <c r="N982">
        <v>171.53</v>
      </c>
      <c r="O982">
        <v>2.21</v>
      </c>
      <c r="P982">
        <v>3.44</v>
      </c>
      <c r="Q982">
        <v>0.18</v>
      </c>
      <c r="R982">
        <v>0.36</v>
      </c>
      <c r="S982">
        <v>3000</v>
      </c>
      <c r="T982">
        <v>12000</v>
      </c>
      <c r="U982" t="s">
        <v>7754</v>
      </c>
      <c r="V982" t="s">
        <v>11085</v>
      </c>
    </row>
    <row r="983" spans="1:22" x14ac:dyDescent="0.3">
      <c r="A983" t="s">
        <v>22</v>
      </c>
      <c r="B983" t="s">
        <v>1001</v>
      </c>
      <c r="C983" t="s">
        <v>4412</v>
      </c>
      <c r="D983">
        <v>0</v>
      </c>
      <c r="E983">
        <v>0</v>
      </c>
      <c r="F983">
        <v>1</v>
      </c>
      <c r="G983">
        <v>0.28000000000000003</v>
      </c>
      <c r="H983">
        <v>0.25</v>
      </c>
      <c r="I983">
        <v>189.06</v>
      </c>
      <c r="J983">
        <v>0.43</v>
      </c>
      <c r="K983">
        <v>3.31</v>
      </c>
      <c r="L983">
        <v>979</v>
      </c>
      <c r="M983">
        <v>126.67</v>
      </c>
      <c r="N983">
        <v>181.5</v>
      </c>
      <c r="O983">
        <v>1.95</v>
      </c>
      <c r="P983">
        <v>3.05</v>
      </c>
      <c r="Q983">
        <v>0.18</v>
      </c>
      <c r="R983">
        <v>0.35</v>
      </c>
      <c r="S983">
        <v>3000</v>
      </c>
      <c r="T983">
        <v>11000</v>
      </c>
      <c r="U983" t="s">
        <v>7755</v>
      </c>
      <c r="V983" t="s">
        <v>11086</v>
      </c>
    </row>
    <row r="984" spans="1:22" x14ac:dyDescent="0.3">
      <c r="A984" t="s">
        <v>22</v>
      </c>
      <c r="B984" t="s">
        <v>1002</v>
      </c>
      <c r="C984" t="s">
        <v>4413</v>
      </c>
      <c r="D984">
        <v>0</v>
      </c>
      <c r="E984">
        <v>0</v>
      </c>
      <c r="F984">
        <v>1</v>
      </c>
      <c r="G984">
        <v>0.25</v>
      </c>
      <c r="H984">
        <v>0.25</v>
      </c>
      <c r="I984">
        <v>200.97</v>
      </c>
      <c r="J984">
        <v>0.4</v>
      </c>
      <c r="K984">
        <v>3.29</v>
      </c>
      <c r="L984">
        <v>980</v>
      </c>
      <c r="M984">
        <v>134.65</v>
      </c>
      <c r="N984">
        <v>192.94</v>
      </c>
      <c r="O984">
        <v>1.94</v>
      </c>
      <c r="P984">
        <v>3.02</v>
      </c>
      <c r="Q984">
        <v>0.16</v>
      </c>
      <c r="R984">
        <v>0.32</v>
      </c>
      <c r="S984">
        <v>3000</v>
      </c>
      <c r="T984">
        <v>11000</v>
      </c>
      <c r="U984" t="s">
        <v>7756</v>
      </c>
      <c r="V984" t="s">
        <v>11087</v>
      </c>
    </row>
    <row r="985" spans="1:22" x14ac:dyDescent="0.3">
      <c r="A985" t="s">
        <v>22</v>
      </c>
      <c r="B985" t="s">
        <v>1003</v>
      </c>
      <c r="C985" t="s">
        <v>4414</v>
      </c>
      <c r="D985">
        <v>0</v>
      </c>
      <c r="E985">
        <v>0</v>
      </c>
      <c r="F985">
        <v>1</v>
      </c>
      <c r="G985">
        <v>1.08</v>
      </c>
      <c r="H985">
        <v>0.25</v>
      </c>
      <c r="I985">
        <v>199.19</v>
      </c>
      <c r="J985">
        <v>0.5</v>
      </c>
      <c r="K985">
        <v>3.96</v>
      </c>
      <c r="L985">
        <v>981</v>
      </c>
      <c r="M985">
        <v>133.46</v>
      </c>
      <c r="N985">
        <v>191.22</v>
      </c>
      <c r="O985">
        <v>2.34</v>
      </c>
      <c r="P985">
        <v>3.65</v>
      </c>
      <c r="Q985">
        <v>0.21</v>
      </c>
      <c r="R985">
        <v>0.41</v>
      </c>
      <c r="S985">
        <v>3000</v>
      </c>
      <c r="T985">
        <v>11000</v>
      </c>
      <c r="U985" t="s">
        <v>7757</v>
      </c>
      <c r="V985" t="s">
        <v>11088</v>
      </c>
    </row>
    <row r="986" spans="1:22" x14ac:dyDescent="0.3">
      <c r="A986" t="s">
        <v>22</v>
      </c>
      <c r="B986" t="s">
        <v>1004</v>
      </c>
      <c r="C986" t="s">
        <v>4415</v>
      </c>
      <c r="D986">
        <v>0</v>
      </c>
      <c r="E986">
        <v>0</v>
      </c>
      <c r="F986">
        <v>1</v>
      </c>
      <c r="G986">
        <v>1.02</v>
      </c>
      <c r="H986">
        <v>0.25</v>
      </c>
      <c r="I986">
        <v>250.25</v>
      </c>
      <c r="J986">
        <v>0.46</v>
      </c>
      <c r="K986">
        <v>3.67</v>
      </c>
      <c r="L986">
        <v>982</v>
      </c>
      <c r="M986">
        <v>167.67</v>
      </c>
      <c r="N986">
        <v>240.24</v>
      </c>
      <c r="O986">
        <v>2.16</v>
      </c>
      <c r="P986">
        <v>3.37</v>
      </c>
      <c r="Q986">
        <v>0.19</v>
      </c>
      <c r="R986">
        <v>0.37</v>
      </c>
      <c r="S986">
        <v>3000</v>
      </c>
      <c r="T986">
        <v>11000</v>
      </c>
      <c r="U986" t="s">
        <v>7758</v>
      </c>
      <c r="V986" t="s">
        <v>11089</v>
      </c>
    </row>
    <row r="987" spans="1:22" x14ac:dyDescent="0.3">
      <c r="A987" t="s">
        <v>22</v>
      </c>
      <c r="B987" t="s">
        <v>1005</v>
      </c>
      <c r="C987" t="s">
        <v>4416</v>
      </c>
      <c r="D987">
        <v>0</v>
      </c>
      <c r="E987">
        <v>0</v>
      </c>
      <c r="F987">
        <v>1</v>
      </c>
      <c r="G987">
        <v>0.79</v>
      </c>
      <c r="H987">
        <v>0.25</v>
      </c>
      <c r="I987">
        <v>222.89</v>
      </c>
      <c r="J987">
        <v>0.44</v>
      </c>
      <c r="K987">
        <v>3.46</v>
      </c>
      <c r="L987">
        <v>983</v>
      </c>
      <c r="M987">
        <v>149.34</v>
      </c>
      <c r="N987">
        <v>213.98</v>
      </c>
      <c r="O987">
        <v>2.04</v>
      </c>
      <c r="P987">
        <v>3.19</v>
      </c>
      <c r="Q987">
        <v>0.18</v>
      </c>
      <c r="R987">
        <v>0.36</v>
      </c>
      <c r="S987">
        <v>3000</v>
      </c>
      <c r="T987">
        <v>11000</v>
      </c>
      <c r="U987" t="s">
        <v>7759</v>
      </c>
      <c r="V987" t="s">
        <v>11090</v>
      </c>
    </row>
    <row r="988" spans="1:22" x14ac:dyDescent="0.3">
      <c r="A988" t="s">
        <v>22</v>
      </c>
      <c r="B988" t="s">
        <v>1006</v>
      </c>
      <c r="C988" t="s">
        <v>4417</v>
      </c>
      <c r="D988">
        <v>0</v>
      </c>
      <c r="E988">
        <v>0</v>
      </c>
      <c r="F988">
        <v>1</v>
      </c>
      <c r="G988">
        <v>1.05</v>
      </c>
      <c r="H988">
        <v>0.25</v>
      </c>
      <c r="I988">
        <v>190.31</v>
      </c>
      <c r="J988">
        <v>0.52</v>
      </c>
      <c r="K988">
        <v>4.03</v>
      </c>
      <c r="L988">
        <v>984</v>
      </c>
      <c r="M988">
        <v>127.51</v>
      </c>
      <c r="N988">
        <v>182.7</v>
      </c>
      <c r="O988">
        <v>2.38</v>
      </c>
      <c r="P988">
        <v>3.71</v>
      </c>
      <c r="Q988">
        <v>0.21</v>
      </c>
      <c r="R988">
        <v>0.42</v>
      </c>
      <c r="S988">
        <v>3000</v>
      </c>
      <c r="T988">
        <v>11000</v>
      </c>
      <c r="U988" t="s">
        <v>7760</v>
      </c>
      <c r="V988" t="s">
        <v>11091</v>
      </c>
    </row>
    <row r="989" spans="1:22" x14ac:dyDescent="0.3">
      <c r="A989" t="s">
        <v>22</v>
      </c>
      <c r="B989" t="s">
        <v>1007</v>
      </c>
      <c r="C989" t="s">
        <v>4418</v>
      </c>
      <c r="D989">
        <v>0</v>
      </c>
      <c r="E989">
        <v>0</v>
      </c>
      <c r="F989">
        <v>1</v>
      </c>
      <c r="G989">
        <v>0.91</v>
      </c>
      <c r="H989">
        <v>0.25</v>
      </c>
      <c r="I989">
        <v>117.02</v>
      </c>
      <c r="J989">
        <v>0.47</v>
      </c>
      <c r="K989">
        <v>3.68</v>
      </c>
      <c r="L989">
        <v>985</v>
      </c>
      <c r="M989">
        <v>78.400000000000006</v>
      </c>
      <c r="N989">
        <v>112.34</v>
      </c>
      <c r="O989">
        <v>2.17</v>
      </c>
      <c r="P989">
        <v>3.39</v>
      </c>
      <c r="Q989">
        <v>0.19</v>
      </c>
      <c r="R989">
        <v>0.38</v>
      </c>
      <c r="S989">
        <v>3000</v>
      </c>
      <c r="T989">
        <v>11000</v>
      </c>
      <c r="U989" t="s">
        <v>7761</v>
      </c>
      <c r="V989" t="s">
        <v>11092</v>
      </c>
    </row>
    <row r="990" spans="1:22" x14ac:dyDescent="0.3">
      <c r="A990" t="s">
        <v>22</v>
      </c>
      <c r="B990" t="s">
        <v>1008</v>
      </c>
      <c r="C990" t="s">
        <v>4419</v>
      </c>
      <c r="D990">
        <v>0</v>
      </c>
      <c r="E990">
        <v>0</v>
      </c>
      <c r="F990">
        <v>1</v>
      </c>
      <c r="G990">
        <v>1.46</v>
      </c>
      <c r="H990">
        <v>0.25</v>
      </c>
      <c r="I990">
        <v>325.19</v>
      </c>
      <c r="J990">
        <v>0.51</v>
      </c>
      <c r="K990">
        <v>4.18</v>
      </c>
      <c r="L990">
        <v>986</v>
      </c>
      <c r="M990">
        <v>217.87</v>
      </c>
      <c r="N990">
        <v>312.18</v>
      </c>
      <c r="O990">
        <v>2.4700000000000002</v>
      </c>
      <c r="P990">
        <v>3.85</v>
      </c>
      <c r="Q990">
        <v>0.21</v>
      </c>
      <c r="R990">
        <v>0.41</v>
      </c>
      <c r="S990">
        <v>3000</v>
      </c>
      <c r="T990">
        <v>11000</v>
      </c>
      <c r="U990" t="s">
        <v>7762</v>
      </c>
      <c r="V990" t="s">
        <v>11093</v>
      </c>
    </row>
    <row r="991" spans="1:22" x14ac:dyDescent="0.3">
      <c r="A991" t="s">
        <v>22</v>
      </c>
      <c r="B991" t="s">
        <v>1009</v>
      </c>
      <c r="C991" t="s">
        <v>4420</v>
      </c>
      <c r="D991">
        <v>0</v>
      </c>
      <c r="E991">
        <v>0</v>
      </c>
      <c r="F991">
        <v>1</v>
      </c>
      <c r="G991">
        <v>5.92</v>
      </c>
      <c r="H991">
        <v>0.25</v>
      </c>
      <c r="I991">
        <v>123.75</v>
      </c>
      <c r="J991">
        <v>0.4</v>
      </c>
      <c r="K991">
        <v>3.85</v>
      </c>
      <c r="L991">
        <v>987</v>
      </c>
      <c r="M991">
        <v>82.92</v>
      </c>
      <c r="N991">
        <v>118.8</v>
      </c>
      <c r="O991">
        <v>2.27</v>
      </c>
      <c r="P991">
        <v>3.54</v>
      </c>
      <c r="Q991">
        <v>0.17</v>
      </c>
      <c r="R991">
        <v>0.33</v>
      </c>
      <c r="S991">
        <v>3000</v>
      </c>
      <c r="T991">
        <v>11000</v>
      </c>
      <c r="U991" t="s">
        <v>7763</v>
      </c>
      <c r="V991" t="s">
        <v>11094</v>
      </c>
    </row>
    <row r="992" spans="1:22" x14ac:dyDescent="0.3">
      <c r="A992" t="s">
        <v>22</v>
      </c>
      <c r="B992" t="s">
        <v>1010</v>
      </c>
      <c r="C992" t="s">
        <v>4421</v>
      </c>
      <c r="D992">
        <v>0</v>
      </c>
      <c r="E992">
        <v>0</v>
      </c>
      <c r="F992">
        <v>1</v>
      </c>
      <c r="G992">
        <v>1.74</v>
      </c>
      <c r="H992">
        <v>0.25</v>
      </c>
      <c r="I992">
        <v>236.45</v>
      </c>
      <c r="J992">
        <v>0.57999999999999996</v>
      </c>
      <c r="K992">
        <v>5.07</v>
      </c>
      <c r="L992">
        <v>988</v>
      </c>
      <c r="M992">
        <v>158.41999999999999</v>
      </c>
      <c r="N992">
        <v>226.99</v>
      </c>
      <c r="O992">
        <v>2.99</v>
      </c>
      <c r="P992">
        <v>4.67</v>
      </c>
      <c r="Q992">
        <v>0.24</v>
      </c>
      <c r="R992">
        <v>0.47</v>
      </c>
      <c r="S992">
        <v>3000</v>
      </c>
      <c r="T992">
        <v>11000</v>
      </c>
      <c r="U992" t="s">
        <v>7764</v>
      </c>
      <c r="V992" t="s">
        <v>11095</v>
      </c>
    </row>
    <row r="993" spans="1:22" x14ac:dyDescent="0.3">
      <c r="A993" t="s">
        <v>22</v>
      </c>
      <c r="B993" t="s">
        <v>1011</v>
      </c>
      <c r="C993" t="s">
        <v>4422</v>
      </c>
      <c r="D993">
        <v>0</v>
      </c>
      <c r="E993">
        <v>0</v>
      </c>
      <c r="F993">
        <v>1</v>
      </c>
      <c r="G993">
        <v>1.52</v>
      </c>
      <c r="H993">
        <v>0.25</v>
      </c>
      <c r="I993">
        <v>237.71</v>
      </c>
      <c r="J993">
        <v>0.52</v>
      </c>
      <c r="K993">
        <v>4.29</v>
      </c>
      <c r="L993">
        <v>989</v>
      </c>
      <c r="M993">
        <v>159.26</v>
      </c>
      <c r="N993">
        <v>228.2</v>
      </c>
      <c r="O993">
        <v>2.5299999999999998</v>
      </c>
      <c r="P993">
        <v>3.94</v>
      </c>
      <c r="Q993">
        <v>0.21</v>
      </c>
      <c r="R993">
        <v>0.42</v>
      </c>
      <c r="S993">
        <v>3000</v>
      </c>
      <c r="T993">
        <v>11000</v>
      </c>
      <c r="U993" t="s">
        <v>7765</v>
      </c>
      <c r="V993" t="s">
        <v>11096</v>
      </c>
    </row>
    <row r="994" spans="1:22" x14ac:dyDescent="0.3">
      <c r="A994" t="s">
        <v>22</v>
      </c>
      <c r="B994" t="s">
        <v>1012</v>
      </c>
      <c r="C994" t="s">
        <v>4423</v>
      </c>
      <c r="D994">
        <v>0</v>
      </c>
      <c r="E994">
        <v>0</v>
      </c>
      <c r="F994">
        <v>1</v>
      </c>
      <c r="G994">
        <v>1.03</v>
      </c>
      <c r="H994">
        <v>0.25</v>
      </c>
      <c r="I994">
        <v>256.08</v>
      </c>
      <c r="J994">
        <v>0.5</v>
      </c>
      <c r="K994">
        <v>3.97</v>
      </c>
      <c r="L994">
        <v>990</v>
      </c>
      <c r="M994">
        <v>171.57</v>
      </c>
      <c r="N994">
        <v>245.84</v>
      </c>
      <c r="O994">
        <v>2.34</v>
      </c>
      <c r="P994">
        <v>3.65</v>
      </c>
      <c r="Q994">
        <v>0.21</v>
      </c>
      <c r="R994">
        <v>0.41</v>
      </c>
      <c r="S994">
        <v>3000</v>
      </c>
      <c r="T994">
        <v>11000</v>
      </c>
      <c r="U994" t="s">
        <v>7766</v>
      </c>
      <c r="V994" t="s">
        <v>11097</v>
      </c>
    </row>
    <row r="995" spans="1:22" x14ac:dyDescent="0.3">
      <c r="A995" t="s">
        <v>22</v>
      </c>
      <c r="B995" t="s">
        <v>1013</v>
      </c>
      <c r="C995" t="s">
        <v>4424</v>
      </c>
      <c r="D995">
        <v>0</v>
      </c>
      <c r="E995">
        <v>0</v>
      </c>
      <c r="F995">
        <v>1</v>
      </c>
      <c r="G995">
        <v>0.39</v>
      </c>
      <c r="H995">
        <v>0.25</v>
      </c>
      <c r="I995">
        <v>177.95</v>
      </c>
      <c r="J995">
        <v>0.42</v>
      </c>
      <c r="K995">
        <v>3.17</v>
      </c>
      <c r="L995">
        <v>991</v>
      </c>
      <c r="M995">
        <v>119.23</v>
      </c>
      <c r="N995">
        <v>170.83</v>
      </c>
      <c r="O995">
        <v>1.87</v>
      </c>
      <c r="P995">
        <v>2.92</v>
      </c>
      <c r="Q995">
        <v>0.17</v>
      </c>
      <c r="R995">
        <v>0.34</v>
      </c>
      <c r="S995">
        <v>3000</v>
      </c>
      <c r="T995">
        <v>11000</v>
      </c>
      <c r="U995" t="s">
        <v>7767</v>
      </c>
      <c r="V995" t="s">
        <v>11098</v>
      </c>
    </row>
    <row r="996" spans="1:22" x14ac:dyDescent="0.3">
      <c r="A996" t="s">
        <v>22</v>
      </c>
      <c r="B996" t="s">
        <v>1014</v>
      </c>
      <c r="C996" t="s">
        <v>4425</v>
      </c>
      <c r="D996">
        <v>0</v>
      </c>
      <c r="E996">
        <v>0</v>
      </c>
      <c r="F996">
        <v>1</v>
      </c>
      <c r="G996">
        <v>0.44</v>
      </c>
      <c r="H996">
        <v>0.25</v>
      </c>
      <c r="I996">
        <v>156.41999999999999</v>
      </c>
      <c r="J996">
        <v>0.44</v>
      </c>
      <c r="K996">
        <v>3.3</v>
      </c>
      <c r="L996">
        <v>992</v>
      </c>
      <c r="M996">
        <v>104.8</v>
      </c>
      <c r="N996">
        <v>150.16</v>
      </c>
      <c r="O996">
        <v>1.94</v>
      </c>
      <c r="P996">
        <v>3.03</v>
      </c>
      <c r="Q996">
        <v>0.18</v>
      </c>
      <c r="R996">
        <v>0.36</v>
      </c>
      <c r="S996">
        <v>3000</v>
      </c>
      <c r="T996">
        <v>11000</v>
      </c>
      <c r="U996" t="s">
        <v>7768</v>
      </c>
      <c r="V996" t="s">
        <v>11099</v>
      </c>
    </row>
    <row r="997" spans="1:22" x14ac:dyDescent="0.3">
      <c r="A997" t="s">
        <v>22</v>
      </c>
      <c r="B997" t="s">
        <v>1015</v>
      </c>
      <c r="C997" t="s">
        <v>4426</v>
      </c>
      <c r="D997">
        <v>0</v>
      </c>
      <c r="E997">
        <v>0</v>
      </c>
      <c r="F997">
        <v>1</v>
      </c>
      <c r="G997">
        <v>1.37</v>
      </c>
      <c r="H997">
        <v>0.25</v>
      </c>
      <c r="I997">
        <v>215.96</v>
      </c>
      <c r="J997">
        <v>0.54</v>
      </c>
      <c r="K997">
        <v>4.3</v>
      </c>
      <c r="L997">
        <v>993</v>
      </c>
      <c r="M997">
        <v>144.69</v>
      </c>
      <c r="N997">
        <v>207.32</v>
      </c>
      <c r="O997">
        <v>2.5299999999999998</v>
      </c>
      <c r="P997">
        <v>3.95</v>
      </c>
      <c r="Q997">
        <v>0.22</v>
      </c>
      <c r="R997">
        <v>0.43</v>
      </c>
      <c r="S997">
        <v>3000</v>
      </c>
      <c r="T997">
        <v>11000</v>
      </c>
      <c r="U997" t="s">
        <v>7769</v>
      </c>
      <c r="V997" t="s">
        <v>11100</v>
      </c>
    </row>
    <row r="998" spans="1:22" x14ac:dyDescent="0.3">
      <c r="A998" t="s">
        <v>22</v>
      </c>
      <c r="B998" t="s">
        <v>1016</v>
      </c>
      <c r="C998" t="s">
        <v>4427</v>
      </c>
      <c r="D998">
        <v>0</v>
      </c>
      <c r="E998">
        <v>0</v>
      </c>
      <c r="F998">
        <v>1</v>
      </c>
      <c r="G998">
        <v>0.25</v>
      </c>
      <c r="H998">
        <v>0.25</v>
      </c>
      <c r="I998">
        <v>116.77</v>
      </c>
      <c r="J998">
        <v>0.43</v>
      </c>
      <c r="K998">
        <v>3.6</v>
      </c>
      <c r="L998">
        <v>994</v>
      </c>
      <c r="M998">
        <v>78.239999999999995</v>
      </c>
      <c r="N998">
        <v>112.1</v>
      </c>
      <c r="O998">
        <v>2.12</v>
      </c>
      <c r="P998">
        <v>3.31</v>
      </c>
      <c r="Q998">
        <v>0.18</v>
      </c>
      <c r="R998">
        <v>0.35</v>
      </c>
      <c r="S998">
        <v>3000</v>
      </c>
      <c r="T998">
        <v>11000</v>
      </c>
      <c r="U998" t="s">
        <v>7770</v>
      </c>
      <c r="V998" t="s">
        <v>11101</v>
      </c>
    </row>
    <row r="999" spans="1:22" x14ac:dyDescent="0.3">
      <c r="A999" t="s">
        <v>22</v>
      </c>
      <c r="B999" t="s">
        <v>1017</v>
      </c>
      <c r="C999" t="s">
        <v>4428</v>
      </c>
      <c r="D999">
        <v>0</v>
      </c>
      <c r="E999">
        <v>0</v>
      </c>
      <c r="F999">
        <v>1</v>
      </c>
      <c r="G999">
        <v>4.96</v>
      </c>
      <c r="H999">
        <v>0.25</v>
      </c>
      <c r="I999">
        <v>259.49</v>
      </c>
      <c r="J999">
        <v>1.01</v>
      </c>
      <c r="K999">
        <v>8.9499999999999993</v>
      </c>
      <c r="L999">
        <v>995</v>
      </c>
      <c r="M999">
        <v>173.86</v>
      </c>
      <c r="N999">
        <v>249.11</v>
      </c>
      <c r="O999">
        <v>5.28</v>
      </c>
      <c r="P999">
        <v>8.23</v>
      </c>
      <c r="Q999">
        <v>0.42</v>
      </c>
      <c r="R999">
        <v>0.82</v>
      </c>
      <c r="S999">
        <v>3000</v>
      </c>
      <c r="T999">
        <v>11000</v>
      </c>
      <c r="U999" t="s">
        <v>7771</v>
      </c>
      <c r="V999" t="s">
        <v>11102</v>
      </c>
    </row>
    <row r="1000" spans="1:22" x14ac:dyDescent="0.3">
      <c r="A1000" t="s">
        <v>22</v>
      </c>
      <c r="B1000" t="s">
        <v>1018</v>
      </c>
      <c r="C1000" t="s">
        <v>4429</v>
      </c>
      <c r="D1000">
        <v>0</v>
      </c>
      <c r="E1000">
        <v>0</v>
      </c>
      <c r="F1000">
        <v>1</v>
      </c>
      <c r="G1000">
        <v>1.77</v>
      </c>
      <c r="H1000">
        <v>0.25</v>
      </c>
      <c r="I1000">
        <v>204.78</v>
      </c>
      <c r="J1000">
        <v>0.56000000000000005</v>
      </c>
      <c r="K1000">
        <v>4.62</v>
      </c>
      <c r="L1000">
        <v>996</v>
      </c>
      <c r="M1000">
        <v>137.19999999999999</v>
      </c>
      <c r="N1000">
        <v>196.59</v>
      </c>
      <c r="O1000">
        <v>2.73</v>
      </c>
      <c r="P1000">
        <v>4.25</v>
      </c>
      <c r="Q1000">
        <v>0.23</v>
      </c>
      <c r="R1000">
        <v>0.45</v>
      </c>
      <c r="S1000">
        <v>3000</v>
      </c>
      <c r="T1000">
        <v>11000</v>
      </c>
      <c r="U1000" t="s">
        <v>7772</v>
      </c>
      <c r="V1000" t="s">
        <v>11103</v>
      </c>
    </row>
    <row r="1001" spans="1:22" x14ac:dyDescent="0.3">
      <c r="A1001" t="s">
        <v>22</v>
      </c>
      <c r="B1001" t="s">
        <v>1019</v>
      </c>
      <c r="C1001" t="s">
        <v>4430</v>
      </c>
      <c r="D1001">
        <v>0</v>
      </c>
      <c r="E1001">
        <v>0</v>
      </c>
      <c r="F1001">
        <v>1</v>
      </c>
      <c r="G1001">
        <v>3.11</v>
      </c>
      <c r="H1001">
        <v>0.25</v>
      </c>
      <c r="I1001">
        <v>251.56</v>
      </c>
      <c r="J1001">
        <v>0.76</v>
      </c>
      <c r="K1001">
        <v>6.53</v>
      </c>
      <c r="L1001">
        <v>997</v>
      </c>
      <c r="M1001">
        <v>168.55</v>
      </c>
      <c r="N1001">
        <v>241.5</v>
      </c>
      <c r="O1001">
        <v>3.85</v>
      </c>
      <c r="P1001">
        <v>6.01</v>
      </c>
      <c r="Q1001">
        <v>0.31</v>
      </c>
      <c r="R1001">
        <v>0.61</v>
      </c>
      <c r="S1001">
        <v>3000</v>
      </c>
      <c r="T1001">
        <v>11000</v>
      </c>
      <c r="U1001" t="s">
        <v>7773</v>
      </c>
      <c r="V1001" t="s">
        <v>11104</v>
      </c>
    </row>
    <row r="1002" spans="1:22" x14ac:dyDescent="0.3">
      <c r="A1002" t="s">
        <v>22</v>
      </c>
      <c r="B1002" t="s">
        <v>1020</v>
      </c>
      <c r="C1002" t="s">
        <v>4431</v>
      </c>
      <c r="D1002">
        <v>0</v>
      </c>
      <c r="E1002">
        <v>0</v>
      </c>
      <c r="F1002">
        <v>1</v>
      </c>
      <c r="G1002">
        <v>1.72</v>
      </c>
      <c r="H1002">
        <v>0.25</v>
      </c>
      <c r="I1002">
        <v>229.6</v>
      </c>
      <c r="J1002">
        <v>0.6</v>
      </c>
      <c r="K1002">
        <v>5.38</v>
      </c>
      <c r="L1002">
        <v>998</v>
      </c>
      <c r="M1002">
        <v>153.83000000000001</v>
      </c>
      <c r="N1002">
        <v>220.42</v>
      </c>
      <c r="O1002">
        <v>3.17</v>
      </c>
      <c r="P1002">
        <v>4.95</v>
      </c>
      <c r="Q1002">
        <v>0.25</v>
      </c>
      <c r="R1002">
        <v>0.49</v>
      </c>
      <c r="S1002">
        <v>3000</v>
      </c>
      <c r="T1002">
        <v>11000</v>
      </c>
      <c r="U1002" t="s">
        <v>7774</v>
      </c>
      <c r="V1002" t="s">
        <v>11105</v>
      </c>
    </row>
    <row r="1003" spans="1:22" x14ac:dyDescent="0.3">
      <c r="A1003" t="s">
        <v>22</v>
      </c>
      <c r="B1003" t="s">
        <v>1021</v>
      </c>
      <c r="C1003" t="s">
        <v>4432</v>
      </c>
      <c r="D1003">
        <v>0</v>
      </c>
      <c r="E1003">
        <v>0</v>
      </c>
      <c r="F1003">
        <v>1</v>
      </c>
      <c r="G1003">
        <v>17.670000000000002</v>
      </c>
      <c r="H1003">
        <v>0.25</v>
      </c>
      <c r="I1003">
        <v>419.26</v>
      </c>
      <c r="J1003">
        <v>1.07</v>
      </c>
      <c r="K1003">
        <v>9.59</v>
      </c>
      <c r="L1003">
        <v>999</v>
      </c>
      <c r="M1003">
        <v>280.89999999999998</v>
      </c>
      <c r="N1003">
        <v>402.49</v>
      </c>
      <c r="O1003">
        <v>5.66</v>
      </c>
      <c r="P1003">
        <v>8.82</v>
      </c>
      <c r="Q1003">
        <v>0.44</v>
      </c>
      <c r="R1003">
        <v>0.87</v>
      </c>
      <c r="S1003">
        <v>3000</v>
      </c>
      <c r="T1003">
        <v>11000</v>
      </c>
      <c r="U1003" t="s">
        <v>7775</v>
      </c>
      <c r="V1003" t="s">
        <v>11106</v>
      </c>
    </row>
    <row r="1004" spans="1:22" x14ac:dyDescent="0.3">
      <c r="A1004" t="s">
        <v>22</v>
      </c>
      <c r="B1004" t="s">
        <v>1022</v>
      </c>
      <c r="C1004" t="s">
        <v>4433</v>
      </c>
      <c r="D1004">
        <v>0</v>
      </c>
      <c r="E1004">
        <v>0</v>
      </c>
      <c r="F1004">
        <v>1</v>
      </c>
      <c r="G1004">
        <v>1</v>
      </c>
      <c r="H1004">
        <v>0.25</v>
      </c>
      <c r="I1004">
        <v>339.04</v>
      </c>
      <c r="J1004">
        <v>0.53</v>
      </c>
      <c r="K1004">
        <v>4.57</v>
      </c>
      <c r="L1004">
        <v>1000</v>
      </c>
      <c r="M1004">
        <v>227.16</v>
      </c>
      <c r="N1004">
        <v>325.48</v>
      </c>
      <c r="O1004">
        <v>2.7</v>
      </c>
      <c r="P1004">
        <v>4.2</v>
      </c>
      <c r="Q1004">
        <v>0.22</v>
      </c>
      <c r="R1004">
        <v>0.43</v>
      </c>
      <c r="S1004">
        <v>3000</v>
      </c>
      <c r="T1004">
        <v>11000</v>
      </c>
      <c r="U1004" t="s">
        <v>7776</v>
      </c>
      <c r="V1004" t="s">
        <v>11107</v>
      </c>
    </row>
    <row r="1005" spans="1:22" x14ac:dyDescent="0.3">
      <c r="A1005" t="s">
        <v>22</v>
      </c>
      <c r="B1005" t="s">
        <v>1023</v>
      </c>
      <c r="C1005" t="s">
        <v>4434</v>
      </c>
      <c r="D1005">
        <v>0</v>
      </c>
      <c r="E1005">
        <v>0</v>
      </c>
      <c r="F1005">
        <v>1</v>
      </c>
      <c r="G1005">
        <v>1.62</v>
      </c>
      <c r="H1005">
        <v>0.25</v>
      </c>
      <c r="I1005">
        <v>298.33</v>
      </c>
      <c r="J1005">
        <v>0.52</v>
      </c>
      <c r="K1005">
        <v>4.3</v>
      </c>
      <c r="L1005">
        <v>1001</v>
      </c>
      <c r="M1005">
        <v>199.88</v>
      </c>
      <c r="N1005">
        <v>286.39999999999998</v>
      </c>
      <c r="O1005">
        <v>2.54</v>
      </c>
      <c r="P1005">
        <v>3.96</v>
      </c>
      <c r="Q1005">
        <v>0.21</v>
      </c>
      <c r="R1005">
        <v>0.42</v>
      </c>
      <c r="S1005">
        <v>3000</v>
      </c>
      <c r="T1005">
        <v>11000</v>
      </c>
      <c r="U1005" t="s">
        <v>7777</v>
      </c>
      <c r="V1005" t="s">
        <v>11108</v>
      </c>
    </row>
    <row r="1006" spans="1:22" x14ac:dyDescent="0.3">
      <c r="A1006" t="s">
        <v>22</v>
      </c>
      <c r="B1006" t="s">
        <v>1024</v>
      </c>
      <c r="C1006" t="s">
        <v>4435</v>
      </c>
      <c r="D1006">
        <v>0</v>
      </c>
      <c r="E1006">
        <v>0</v>
      </c>
      <c r="F1006">
        <v>1</v>
      </c>
      <c r="G1006">
        <v>0.53</v>
      </c>
      <c r="H1006">
        <v>0.25</v>
      </c>
      <c r="I1006">
        <v>103.63</v>
      </c>
      <c r="J1006">
        <v>0.35</v>
      </c>
      <c r="K1006">
        <v>2.73</v>
      </c>
      <c r="L1006">
        <v>1002</v>
      </c>
      <c r="M1006">
        <v>69.430000000000007</v>
      </c>
      <c r="N1006">
        <v>99.48</v>
      </c>
      <c r="O1006">
        <v>1.61</v>
      </c>
      <c r="P1006">
        <v>2.5099999999999998</v>
      </c>
      <c r="Q1006">
        <v>0.14000000000000001</v>
      </c>
      <c r="R1006">
        <v>0.28000000000000003</v>
      </c>
      <c r="S1006">
        <v>3000</v>
      </c>
      <c r="T1006">
        <v>11000</v>
      </c>
      <c r="U1006" t="s">
        <v>7778</v>
      </c>
      <c r="V1006" t="s">
        <v>11109</v>
      </c>
    </row>
    <row r="1007" spans="1:22" x14ac:dyDescent="0.3">
      <c r="A1007" t="s">
        <v>22</v>
      </c>
      <c r="B1007" t="s">
        <v>1025</v>
      </c>
      <c r="C1007" t="s">
        <v>4436</v>
      </c>
      <c r="D1007">
        <v>0</v>
      </c>
      <c r="E1007">
        <v>0</v>
      </c>
      <c r="F1007">
        <v>1</v>
      </c>
      <c r="G1007">
        <v>0.82</v>
      </c>
      <c r="H1007">
        <v>0.25</v>
      </c>
      <c r="I1007">
        <v>161.41</v>
      </c>
      <c r="J1007">
        <v>0.51</v>
      </c>
      <c r="K1007">
        <v>3.95</v>
      </c>
      <c r="L1007">
        <v>1003</v>
      </c>
      <c r="M1007">
        <v>108.15</v>
      </c>
      <c r="N1007">
        <v>154.96</v>
      </c>
      <c r="O1007">
        <v>2.33</v>
      </c>
      <c r="P1007">
        <v>3.63</v>
      </c>
      <c r="Q1007">
        <v>0.21</v>
      </c>
      <c r="R1007">
        <v>0.41</v>
      </c>
      <c r="S1007">
        <v>3000</v>
      </c>
      <c r="T1007">
        <v>11000</v>
      </c>
      <c r="U1007" t="s">
        <v>7779</v>
      </c>
      <c r="V1007" t="s">
        <v>11110</v>
      </c>
    </row>
    <row r="1008" spans="1:22" x14ac:dyDescent="0.3">
      <c r="A1008" t="s">
        <v>22</v>
      </c>
      <c r="B1008" t="s">
        <v>1026</v>
      </c>
      <c r="C1008" t="s">
        <v>4437</v>
      </c>
      <c r="D1008">
        <v>0</v>
      </c>
      <c r="E1008">
        <v>0</v>
      </c>
      <c r="F1008">
        <v>1</v>
      </c>
      <c r="G1008">
        <v>0.87</v>
      </c>
      <c r="H1008">
        <v>0.25</v>
      </c>
      <c r="I1008">
        <v>149.75</v>
      </c>
      <c r="J1008">
        <v>0.62</v>
      </c>
      <c r="K1008">
        <v>4.91</v>
      </c>
      <c r="L1008">
        <v>1004</v>
      </c>
      <c r="M1008">
        <v>100.33</v>
      </c>
      <c r="N1008">
        <v>143.76</v>
      </c>
      <c r="O1008">
        <v>2.9</v>
      </c>
      <c r="P1008">
        <v>4.5199999999999996</v>
      </c>
      <c r="Q1008">
        <v>0.25</v>
      </c>
      <c r="R1008">
        <v>0.5</v>
      </c>
      <c r="S1008">
        <v>3000</v>
      </c>
      <c r="T1008">
        <v>11000</v>
      </c>
      <c r="U1008" t="s">
        <v>7780</v>
      </c>
      <c r="V1008" t="s">
        <v>11111</v>
      </c>
    </row>
    <row r="1009" spans="1:22" x14ac:dyDescent="0.3">
      <c r="A1009" t="s">
        <v>22</v>
      </c>
      <c r="B1009" t="s">
        <v>1027</v>
      </c>
      <c r="C1009" t="s">
        <v>4438</v>
      </c>
      <c r="D1009">
        <v>0</v>
      </c>
      <c r="E1009">
        <v>0</v>
      </c>
      <c r="F1009">
        <v>1</v>
      </c>
      <c r="G1009">
        <v>0.33</v>
      </c>
      <c r="H1009">
        <v>0.25</v>
      </c>
      <c r="I1009">
        <v>146.69</v>
      </c>
      <c r="J1009">
        <v>0.46</v>
      </c>
      <c r="K1009">
        <v>3.4</v>
      </c>
      <c r="L1009">
        <v>1005</v>
      </c>
      <c r="M1009">
        <v>98.28</v>
      </c>
      <c r="N1009">
        <v>140.82</v>
      </c>
      <c r="O1009">
        <v>2</v>
      </c>
      <c r="P1009">
        <v>3.12</v>
      </c>
      <c r="Q1009">
        <v>0.19</v>
      </c>
      <c r="R1009">
        <v>0.37</v>
      </c>
      <c r="S1009">
        <v>3000</v>
      </c>
      <c r="T1009">
        <v>11000</v>
      </c>
      <c r="U1009" t="s">
        <v>7781</v>
      </c>
      <c r="V1009" t="s">
        <v>11112</v>
      </c>
    </row>
    <row r="1010" spans="1:22" x14ac:dyDescent="0.3">
      <c r="A1010" t="s">
        <v>22</v>
      </c>
      <c r="B1010" t="s">
        <v>1028</v>
      </c>
      <c r="C1010" t="s">
        <v>4439</v>
      </c>
      <c r="D1010">
        <v>0</v>
      </c>
      <c r="E1010">
        <v>0</v>
      </c>
      <c r="F1010">
        <v>1</v>
      </c>
      <c r="G1010">
        <v>1.58</v>
      </c>
      <c r="H1010">
        <v>0.25</v>
      </c>
      <c r="I1010">
        <v>215.15</v>
      </c>
      <c r="J1010">
        <v>0.54</v>
      </c>
      <c r="K1010">
        <v>4.42</v>
      </c>
      <c r="L1010">
        <v>1006</v>
      </c>
      <c r="M1010">
        <v>144.15</v>
      </c>
      <c r="N1010">
        <v>206.55</v>
      </c>
      <c r="O1010">
        <v>2.61</v>
      </c>
      <c r="P1010">
        <v>4.07</v>
      </c>
      <c r="Q1010">
        <v>0.22</v>
      </c>
      <c r="R1010">
        <v>0.44</v>
      </c>
      <c r="S1010">
        <v>3000</v>
      </c>
      <c r="T1010">
        <v>11000</v>
      </c>
      <c r="U1010" t="s">
        <v>7782</v>
      </c>
      <c r="V1010" t="s">
        <v>11113</v>
      </c>
    </row>
    <row r="1011" spans="1:22" x14ac:dyDescent="0.3">
      <c r="A1011" t="s">
        <v>22</v>
      </c>
      <c r="B1011" t="s">
        <v>1029</v>
      </c>
      <c r="C1011" t="s">
        <v>4440</v>
      </c>
      <c r="D1011">
        <v>0</v>
      </c>
      <c r="E1011">
        <v>0</v>
      </c>
      <c r="F1011">
        <v>1</v>
      </c>
      <c r="G1011">
        <v>1.81</v>
      </c>
      <c r="H1011">
        <v>0.25</v>
      </c>
      <c r="I1011">
        <v>260.83999999999997</v>
      </c>
      <c r="J1011">
        <v>0.93</v>
      </c>
      <c r="K1011">
        <v>7.98</v>
      </c>
      <c r="L1011">
        <v>1007</v>
      </c>
      <c r="M1011">
        <v>174.76</v>
      </c>
      <c r="N1011">
        <v>250.41</v>
      </c>
      <c r="O1011">
        <v>4.71</v>
      </c>
      <c r="P1011">
        <v>7.34</v>
      </c>
      <c r="Q1011">
        <v>0.38</v>
      </c>
      <c r="R1011">
        <v>0.75</v>
      </c>
      <c r="S1011">
        <v>3000</v>
      </c>
      <c r="T1011">
        <v>11000</v>
      </c>
      <c r="U1011" t="s">
        <v>7783</v>
      </c>
      <c r="V1011" t="s">
        <v>11114</v>
      </c>
    </row>
    <row r="1012" spans="1:22" x14ac:dyDescent="0.3">
      <c r="A1012" t="s">
        <v>22</v>
      </c>
      <c r="B1012" t="s">
        <v>1030</v>
      </c>
      <c r="C1012" t="s">
        <v>4441</v>
      </c>
      <c r="D1012">
        <v>0</v>
      </c>
      <c r="E1012">
        <v>0</v>
      </c>
      <c r="F1012">
        <v>1</v>
      </c>
      <c r="G1012">
        <v>1.06</v>
      </c>
      <c r="H1012">
        <v>0.24</v>
      </c>
      <c r="I1012">
        <v>236.82</v>
      </c>
      <c r="J1012">
        <v>0.53</v>
      </c>
      <c r="K1012">
        <v>4.53</v>
      </c>
      <c r="L1012">
        <v>1008</v>
      </c>
      <c r="M1012">
        <v>158.66999999999999</v>
      </c>
      <c r="N1012">
        <v>227.35</v>
      </c>
      <c r="O1012">
        <v>2.67</v>
      </c>
      <c r="P1012">
        <v>4.16</v>
      </c>
      <c r="Q1012">
        <v>0.22</v>
      </c>
      <c r="R1012">
        <v>0.43</v>
      </c>
      <c r="S1012">
        <v>3000</v>
      </c>
      <c r="T1012">
        <v>11000</v>
      </c>
      <c r="U1012" t="s">
        <v>7784</v>
      </c>
      <c r="V1012" t="s">
        <v>11115</v>
      </c>
    </row>
    <row r="1013" spans="1:22" x14ac:dyDescent="0.3">
      <c r="A1013" t="s">
        <v>22</v>
      </c>
      <c r="B1013" t="s">
        <v>1031</v>
      </c>
      <c r="C1013" t="s">
        <v>4442</v>
      </c>
      <c r="D1013">
        <v>0</v>
      </c>
      <c r="E1013">
        <v>0</v>
      </c>
      <c r="F1013">
        <v>1</v>
      </c>
      <c r="G1013">
        <v>1.51</v>
      </c>
      <c r="H1013">
        <v>0.24</v>
      </c>
      <c r="I1013">
        <v>223.16</v>
      </c>
      <c r="J1013">
        <v>0.55000000000000004</v>
      </c>
      <c r="K1013">
        <v>4.6100000000000003</v>
      </c>
      <c r="L1013">
        <v>1009</v>
      </c>
      <c r="M1013">
        <v>149.52000000000001</v>
      </c>
      <c r="N1013">
        <v>214.24</v>
      </c>
      <c r="O1013">
        <v>2.72</v>
      </c>
      <c r="P1013">
        <v>4.24</v>
      </c>
      <c r="Q1013">
        <v>0.22</v>
      </c>
      <c r="R1013">
        <v>0.44</v>
      </c>
      <c r="S1013">
        <v>3000</v>
      </c>
      <c r="T1013">
        <v>11000</v>
      </c>
      <c r="U1013" t="s">
        <v>7785</v>
      </c>
      <c r="V1013" t="s">
        <v>11116</v>
      </c>
    </row>
    <row r="1014" spans="1:22" x14ac:dyDescent="0.3">
      <c r="A1014" t="s">
        <v>22</v>
      </c>
      <c r="B1014" t="s">
        <v>1032</v>
      </c>
      <c r="C1014" t="s">
        <v>4443</v>
      </c>
      <c r="D1014">
        <v>0</v>
      </c>
      <c r="E1014">
        <v>0</v>
      </c>
      <c r="F1014">
        <v>1</v>
      </c>
      <c r="G1014">
        <v>0.64</v>
      </c>
      <c r="H1014">
        <v>0.24</v>
      </c>
      <c r="I1014">
        <v>312.48</v>
      </c>
      <c r="J1014">
        <v>0.41</v>
      </c>
      <c r="K1014">
        <v>3.2</v>
      </c>
      <c r="L1014">
        <v>1010</v>
      </c>
      <c r="M1014">
        <v>209.36</v>
      </c>
      <c r="N1014">
        <v>299.98</v>
      </c>
      <c r="O1014">
        <v>1.89</v>
      </c>
      <c r="P1014">
        <v>2.95</v>
      </c>
      <c r="Q1014">
        <v>0.17</v>
      </c>
      <c r="R1014">
        <v>0.33</v>
      </c>
      <c r="S1014">
        <v>3000</v>
      </c>
      <c r="T1014">
        <v>11000</v>
      </c>
      <c r="U1014" t="s">
        <v>7786</v>
      </c>
      <c r="V1014" t="s">
        <v>11117</v>
      </c>
    </row>
    <row r="1015" spans="1:22" x14ac:dyDescent="0.3">
      <c r="A1015" t="s">
        <v>22</v>
      </c>
      <c r="B1015" t="s">
        <v>1033</v>
      </c>
      <c r="C1015" t="s">
        <v>4444</v>
      </c>
      <c r="D1015">
        <v>0</v>
      </c>
      <c r="E1015">
        <v>0</v>
      </c>
      <c r="F1015">
        <v>1</v>
      </c>
      <c r="G1015">
        <v>1.27</v>
      </c>
      <c r="H1015">
        <v>0.24</v>
      </c>
      <c r="I1015">
        <v>198.87</v>
      </c>
      <c r="J1015">
        <v>0.63</v>
      </c>
      <c r="K1015">
        <v>5.55</v>
      </c>
      <c r="L1015">
        <v>1011</v>
      </c>
      <c r="M1015">
        <v>133.24</v>
      </c>
      <c r="N1015">
        <v>190.92</v>
      </c>
      <c r="O1015">
        <v>3.27</v>
      </c>
      <c r="P1015">
        <v>5.1100000000000003</v>
      </c>
      <c r="Q1015">
        <v>0.26</v>
      </c>
      <c r="R1015">
        <v>0.51</v>
      </c>
      <c r="S1015">
        <v>3000</v>
      </c>
      <c r="T1015">
        <v>11000</v>
      </c>
      <c r="U1015" t="s">
        <v>7787</v>
      </c>
      <c r="V1015" t="s">
        <v>11118</v>
      </c>
    </row>
    <row r="1016" spans="1:22" x14ac:dyDescent="0.3">
      <c r="A1016" t="s">
        <v>22</v>
      </c>
      <c r="B1016" t="s">
        <v>1034</v>
      </c>
      <c r="C1016" t="s">
        <v>4445</v>
      </c>
      <c r="D1016">
        <v>0</v>
      </c>
      <c r="E1016">
        <v>0</v>
      </c>
      <c r="F1016">
        <v>1</v>
      </c>
      <c r="G1016">
        <v>0.56999999999999995</v>
      </c>
      <c r="H1016">
        <v>0.24</v>
      </c>
      <c r="I1016">
        <v>240.38</v>
      </c>
      <c r="J1016">
        <v>0.4</v>
      </c>
      <c r="K1016">
        <v>3.06</v>
      </c>
      <c r="L1016">
        <v>1012</v>
      </c>
      <c r="M1016">
        <v>161.05000000000001</v>
      </c>
      <c r="N1016">
        <v>230.76</v>
      </c>
      <c r="O1016">
        <v>1.81</v>
      </c>
      <c r="P1016">
        <v>2.82</v>
      </c>
      <c r="Q1016">
        <v>0.16</v>
      </c>
      <c r="R1016">
        <v>0.32</v>
      </c>
      <c r="S1016">
        <v>3000</v>
      </c>
      <c r="T1016">
        <v>11000</v>
      </c>
      <c r="U1016" t="s">
        <v>7788</v>
      </c>
      <c r="V1016" t="s">
        <v>11119</v>
      </c>
    </row>
    <row r="1017" spans="1:22" x14ac:dyDescent="0.3">
      <c r="A1017" t="s">
        <v>22</v>
      </c>
      <c r="B1017" t="s">
        <v>1035</v>
      </c>
      <c r="C1017" t="s">
        <v>4446</v>
      </c>
      <c r="D1017">
        <v>0</v>
      </c>
      <c r="E1017">
        <v>0</v>
      </c>
      <c r="F1017">
        <v>1</v>
      </c>
      <c r="G1017">
        <v>1.97</v>
      </c>
      <c r="H1017">
        <v>0.24</v>
      </c>
      <c r="I1017">
        <v>196.21</v>
      </c>
      <c r="J1017">
        <v>0.61</v>
      </c>
      <c r="K1017">
        <v>5.07</v>
      </c>
      <c r="L1017">
        <v>1013</v>
      </c>
      <c r="M1017">
        <v>131.46</v>
      </c>
      <c r="N1017">
        <v>188.36</v>
      </c>
      <c r="O1017">
        <v>2.99</v>
      </c>
      <c r="P1017">
        <v>4.66</v>
      </c>
      <c r="Q1017">
        <v>0.25</v>
      </c>
      <c r="R1017">
        <v>0.5</v>
      </c>
      <c r="S1017">
        <v>3000</v>
      </c>
      <c r="T1017">
        <v>11000</v>
      </c>
      <c r="U1017" t="s">
        <v>7789</v>
      </c>
      <c r="V1017" t="s">
        <v>11120</v>
      </c>
    </row>
    <row r="1018" spans="1:22" x14ac:dyDescent="0.3">
      <c r="A1018" t="s">
        <v>22</v>
      </c>
      <c r="B1018" t="s">
        <v>1036</v>
      </c>
      <c r="C1018" t="s">
        <v>4447</v>
      </c>
      <c r="D1018">
        <v>0</v>
      </c>
      <c r="E1018">
        <v>0</v>
      </c>
      <c r="F1018">
        <v>1</v>
      </c>
      <c r="G1018">
        <v>1.83</v>
      </c>
      <c r="H1018">
        <v>0.24</v>
      </c>
      <c r="I1018">
        <v>254.75</v>
      </c>
      <c r="J1018">
        <v>0.66</v>
      </c>
      <c r="K1018">
        <v>5.65</v>
      </c>
      <c r="L1018">
        <v>1014</v>
      </c>
      <c r="M1018">
        <v>170.68</v>
      </c>
      <c r="N1018">
        <v>244.56</v>
      </c>
      <c r="O1018">
        <v>3.33</v>
      </c>
      <c r="P1018">
        <v>5.2</v>
      </c>
      <c r="Q1018">
        <v>0.27</v>
      </c>
      <c r="R1018">
        <v>0.54</v>
      </c>
      <c r="S1018">
        <v>3000</v>
      </c>
      <c r="T1018">
        <v>11000</v>
      </c>
      <c r="U1018" t="s">
        <v>7790</v>
      </c>
      <c r="V1018" t="s">
        <v>11121</v>
      </c>
    </row>
    <row r="1019" spans="1:22" x14ac:dyDescent="0.3">
      <c r="A1019" t="s">
        <v>22</v>
      </c>
      <c r="B1019" t="s">
        <v>1037</v>
      </c>
      <c r="C1019" t="s">
        <v>4448</v>
      </c>
      <c r="D1019">
        <v>0</v>
      </c>
      <c r="E1019">
        <v>0</v>
      </c>
      <c r="F1019">
        <v>1</v>
      </c>
      <c r="G1019">
        <v>1.83</v>
      </c>
      <c r="H1019">
        <v>0.24</v>
      </c>
      <c r="I1019">
        <v>190.84</v>
      </c>
      <c r="J1019">
        <v>0.5</v>
      </c>
      <c r="K1019">
        <v>4.0199999999999996</v>
      </c>
      <c r="L1019">
        <v>1015</v>
      </c>
      <c r="M1019">
        <v>127.86</v>
      </c>
      <c r="N1019">
        <v>183.2</v>
      </c>
      <c r="O1019">
        <v>2.37</v>
      </c>
      <c r="P1019">
        <v>3.7</v>
      </c>
      <c r="Q1019">
        <v>0.21</v>
      </c>
      <c r="R1019">
        <v>0.41</v>
      </c>
      <c r="S1019">
        <v>3000</v>
      </c>
      <c r="T1019">
        <v>11000</v>
      </c>
      <c r="U1019" t="s">
        <v>7791</v>
      </c>
      <c r="V1019" t="s">
        <v>11122</v>
      </c>
    </row>
    <row r="1020" spans="1:22" x14ac:dyDescent="0.3">
      <c r="A1020" t="s">
        <v>22</v>
      </c>
      <c r="B1020" t="s">
        <v>1038</v>
      </c>
      <c r="C1020" t="s">
        <v>4449</v>
      </c>
      <c r="D1020">
        <v>0</v>
      </c>
      <c r="E1020">
        <v>0</v>
      </c>
      <c r="F1020">
        <v>1</v>
      </c>
      <c r="G1020">
        <v>1.43</v>
      </c>
      <c r="H1020">
        <v>0.24</v>
      </c>
      <c r="I1020">
        <v>255.05</v>
      </c>
      <c r="J1020">
        <v>0.52</v>
      </c>
      <c r="K1020">
        <v>4.21</v>
      </c>
      <c r="L1020">
        <v>1016</v>
      </c>
      <c r="M1020">
        <v>170.88</v>
      </c>
      <c r="N1020">
        <v>244.85</v>
      </c>
      <c r="O1020">
        <v>2.48</v>
      </c>
      <c r="P1020">
        <v>3.87</v>
      </c>
      <c r="Q1020">
        <v>0.21</v>
      </c>
      <c r="R1020">
        <v>0.42</v>
      </c>
      <c r="S1020">
        <v>3000</v>
      </c>
      <c r="T1020">
        <v>11000</v>
      </c>
      <c r="U1020" t="s">
        <v>7792</v>
      </c>
      <c r="V1020" t="s">
        <v>11123</v>
      </c>
    </row>
    <row r="1021" spans="1:22" x14ac:dyDescent="0.3">
      <c r="A1021" t="s">
        <v>22</v>
      </c>
      <c r="B1021" t="s">
        <v>1039</v>
      </c>
      <c r="C1021" t="s">
        <v>4450</v>
      </c>
      <c r="D1021">
        <v>0</v>
      </c>
      <c r="E1021">
        <v>0</v>
      </c>
      <c r="F1021">
        <v>1</v>
      </c>
      <c r="G1021">
        <v>1.56</v>
      </c>
      <c r="H1021">
        <v>0.24</v>
      </c>
      <c r="I1021">
        <v>157.75</v>
      </c>
      <c r="J1021">
        <v>0.61</v>
      </c>
      <c r="K1021">
        <v>4.91</v>
      </c>
      <c r="L1021">
        <v>1017</v>
      </c>
      <c r="M1021">
        <v>105.69</v>
      </c>
      <c r="N1021">
        <v>151.44</v>
      </c>
      <c r="O1021">
        <v>2.9</v>
      </c>
      <c r="P1021">
        <v>4.5199999999999996</v>
      </c>
      <c r="Q1021">
        <v>0.25</v>
      </c>
      <c r="R1021">
        <v>0.5</v>
      </c>
      <c r="S1021">
        <v>3000</v>
      </c>
      <c r="T1021">
        <v>11000</v>
      </c>
      <c r="U1021" t="s">
        <v>7793</v>
      </c>
      <c r="V1021" t="s">
        <v>11124</v>
      </c>
    </row>
    <row r="1022" spans="1:22" x14ac:dyDescent="0.3">
      <c r="A1022" t="s">
        <v>22</v>
      </c>
      <c r="B1022" t="s">
        <v>1040</v>
      </c>
      <c r="C1022" t="s">
        <v>4451</v>
      </c>
      <c r="D1022">
        <v>0</v>
      </c>
      <c r="E1022">
        <v>0</v>
      </c>
      <c r="F1022">
        <v>1</v>
      </c>
      <c r="G1022">
        <v>1.69</v>
      </c>
      <c r="H1022">
        <v>0.24</v>
      </c>
      <c r="I1022">
        <v>211.35</v>
      </c>
      <c r="J1022">
        <v>0.61</v>
      </c>
      <c r="K1022">
        <v>4.93</v>
      </c>
      <c r="L1022">
        <v>1018</v>
      </c>
      <c r="M1022">
        <v>141.6</v>
      </c>
      <c r="N1022">
        <v>202.89</v>
      </c>
      <c r="O1022">
        <v>2.91</v>
      </c>
      <c r="P1022">
        <v>4.53</v>
      </c>
      <c r="Q1022">
        <v>0.25</v>
      </c>
      <c r="R1022">
        <v>0.49</v>
      </c>
      <c r="S1022">
        <v>3000</v>
      </c>
      <c r="T1022">
        <v>11000</v>
      </c>
      <c r="U1022" t="s">
        <v>7794</v>
      </c>
      <c r="V1022" t="s">
        <v>11125</v>
      </c>
    </row>
    <row r="1023" spans="1:22" x14ac:dyDescent="0.3">
      <c r="A1023" t="s">
        <v>22</v>
      </c>
      <c r="B1023" t="s">
        <v>1041</v>
      </c>
      <c r="C1023" t="s">
        <v>4452</v>
      </c>
      <c r="D1023">
        <v>0</v>
      </c>
      <c r="E1023">
        <v>0</v>
      </c>
      <c r="F1023">
        <v>1</v>
      </c>
      <c r="G1023">
        <v>1.32</v>
      </c>
      <c r="H1023">
        <v>0.24</v>
      </c>
      <c r="I1023">
        <v>281.61</v>
      </c>
      <c r="J1023">
        <v>0.76</v>
      </c>
      <c r="K1023">
        <v>6.61</v>
      </c>
      <c r="L1023">
        <v>1019</v>
      </c>
      <c r="M1023">
        <v>188.68</v>
      </c>
      <c r="N1023">
        <v>270.33999999999997</v>
      </c>
      <c r="O1023">
        <v>3.9</v>
      </c>
      <c r="P1023">
        <v>6.08</v>
      </c>
      <c r="Q1023">
        <v>0.31</v>
      </c>
      <c r="R1023">
        <v>0.62</v>
      </c>
      <c r="S1023">
        <v>3000</v>
      </c>
      <c r="T1023">
        <v>11000</v>
      </c>
      <c r="U1023" t="s">
        <v>7795</v>
      </c>
      <c r="V1023" t="s">
        <v>11126</v>
      </c>
    </row>
    <row r="1024" spans="1:22" x14ac:dyDescent="0.3">
      <c r="A1024" t="s">
        <v>22</v>
      </c>
      <c r="B1024" t="s">
        <v>1042</v>
      </c>
      <c r="C1024" t="s">
        <v>4453</v>
      </c>
      <c r="D1024">
        <v>0</v>
      </c>
      <c r="E1024">
        <v>0</v>
      </c>
      <c r="F1024">
        <v>1</v>
      </c>
      <c r="G1024">
        <v>1.1599999999999999</v>
      </c>
      <c r="H1024">
        <v>0.24</v>
      </c>
      <c r="I1024">
        <v>201.95</v>
      </c>
      <c r="J1024">
        <v>0.54</v>
      </c>
      <c r="K1024">
        <v>4.28</v>
      </c>
      <c r="L1024">
        <v>1020</v>
      </c>
      <c r="M1024">
        <v>135.31</v>
      </c>
      <c r="N1024">
        <v>193.87</v>
      </c>
      <c r="O1024">
        <v>2.52</v>
      </c>
      <c r="P1024">
        <v>3.94</v>
      </c>
      <c r="Q1024">
        <v>0.22</v>
      </c>
      <c r="R1024">
        <v>0.44</v>
      </c>
      <c r="S1024">
        <v>3000</v>
      </c>
      <c r="T1024">
        <v>11000</v>
      </c>
      <c r="U1024" t="s">
        <v>7796</v>
      </c>
      <c r="V1024" t="s">
        <v>11127</v>
      </c>
    </row>
    <row r="1025" spans="1:22" x14ac:dyDescent="0.3">
      <c r="A1025" t="s">
        <v>22</v>
      </c>
      <c r="B1025" t="s">
        <v>1043</v>
      </c>
      <c r="C1025" t="s">
        <v>4454</v>
      </c>
      <c r="D1025">
        <v>0</v>
      </c>
      <c r="E1025">
        <v>0</v>
      </c>
      <c r="F1025">
        <v>1</v>
      </c>
      <c r="G1025">
        <v>2.41</v>
      </c>
      <c r="H1025">
        <v>0.24</v>
      </c>
      <c r="I1025">
        <v>267.97000000000003</v>
      </c>
      <c r="J1025">
        <v>0.65</v>
      </c>
      <c r="K1025">
        <v>5.52</v>
      </c>
      <c r="L1025">
        <v>1021</v>
      </c>
      <c r="M1025">
        <v>179.54</v>
      </c>
      <c r="N1025">
        <v>257.25</v>
      </c>
      <c r="O1025">
        <v>3.26</v>
      </c>
      <c r="P1025">
        <v>5.08</v>
      </c>
      <c r="Q1025">
        <v>0.27</v>
      </c>
      <c r="R1025">
        <v>0.53</v>
      </c>
      <c r="S1025">
        <v>3000</v>
      </c>
      <c r="T1025">
        <v>11000</v>
      </c>
      <c r="U1025" t="s">
        <v>7797</v>
      </c>
      <c r="V1025" t="s">
        <v>11128</v>
      </c>
    </row>
    <row r="1026" spans="1:22" x14ac:dyDescent="0.3">
      <c r="A1026" t="s">
        <v>22</v>
      </c>
      <c r="B1026" t="s">
        <v>1044</v>
      </c>
      <c r="C1026" t="s">
        <v>4455</v>
      </c>
      <c r="D1026">
        <v>0</v>
      </c>
      <c r="E1026">
        <v>0</v>
      </c>
      <c r="F1026">
        <v>1</v>
      </c>
      <c r="G1026">
        <v>0.25</v>
      </c>
      <c r="H1026">
        <v>0.24</v>
      </c>
      <c r="I1026">
        <v>190.69</v>
      </c>
      <c r="J1026">
        <v>0.41</v>
      </c>
      <c r="K1026">
        <v>3.18</v>
      </c>
      <c r="L1026">
        <v>1022</v>
      </c>
      <c r="M1026">
        <v>127.76</v>
      </c>
      <c r="N1026">
        <v>183.06</v>
      </c>
      <c r="O1026">
        <v>1.88</v>
      </c>
      <c r="P1026">
        <v>2.92</v>
      </c>
      <c r="Q1026">
        <v>0.17</v>
      </c>
      <c r="R1026">
        <v>0.33</v>
      </c>
      <c r="S1026">
        <v>3000</v>
      </c>
      <c r="T1026">
        <v>11000</v>
      </c>
      <c r="U1026" t="s">
        <v>7798</v>
      </c>
      <c r="V1026" t="s">
        <v>11129</v>
      </c>
    </row>
    <row r="1027" spans="1:22" x14ac:dyDescent="0.3">
      <c r="A1027" t="s">
        <v>22</v>
      </c>
      <c r="B1027" t="s">
        <v>1045</v>
      </c>
      <c r="C1027" t="s">
        <v>4456</v>
      </c>
      <c r="D1027">
        <v>0</v>
      </c>
      <c r="E1027">
        <v>0</v>
      </c>
      <c r="F1027">
        <v>1</v>
      </c>
      <c r="G1027">
        <v>1.38</v>
      </c>
      <c r="H1027">
        <v>0.24</v>
      </c>
      <c r="I1027">
        <v>220.5</v>
      </c>
      <c r="J1027">
        <v>0.5</v>
      </c>
      <c r="K1027">
        <v>4.07</v>
      </c>
      <c r="L1027">
        <v>1023</v>
      </c>
      <c r="M1027">
        <v>147.74</v>
      </c>
      <c r="N1027">
        <v>211.68</v>
      </c>
      <c r="O1027">
        <v>2.4</v>
      </c>
      <c r="P1027">
        <v>3.75</v>
      </c>
      <c r="Q1027">
        <v>0.2</v>
      </c>
      <c r="R1027">
        <v>0.4</v>
      </c>
      <c r="S1027">
        <v>3000</v>
      </c>
      <c r="T1027">
        <v>11000</v>
      </c>
      <c r="U1027" t="s">
        <v>7799</v>
      </c>
      <c r="V1027" t="s">
        <v>11130</v>
      </c>
    </row>
    <row r="1028" spans="1:22" x14ac:dyDescent="0.3">
      <c r="A1028" t="s">
        <v>22</v>
      </c>
      <c r="B1028" t="s">
        <v>1046</v>
      </c>
      <c r="C1028" t="s">
        <v>4457</v>
      </c>
      <c r="D1028">
        <v>0</v>
      </c>
      <c r="E1028">
        <v>0</v>
      </c>
      <c r="F1028">
        <v>1</v>
      </c>
      <c r="G1028">
        <v>1.84</v>
      </c>
      <c r="H1028">
        <v>0.24</v>
      </c>
      <c r="I1028">
        <v>204.27</v>
      </c>
      <c r="J1028">
        <v>0.56999999999999995</v>
      </c>
      <c r="K1028">
        <v>4.72</v>
      </c>
      <c r="L1028">
        <v>1024</v>
      </c>
      <c r="M1028">
        <v>136.86000000000001</v>
      </c>
      <c r="N1028">
        <v>196.1</v>
      </c>
      <c r="O1028">
        <v>2.78</v>
      </c>
      <c r="P1028">
        <v>4.34</v>
      </c>
      <c r="Q1028">
        <v>0.23</v>
      </c>
      <c r="R1028">
        <v>0.46</v>
      </c>
      <c r="S1028">
        <v>3000</v>
      </c>
      <c r="T1028">
        <v>11000</v>
      </c>
      <c r="U1028" t="s">
        <v>7800</v>
      </c>
      <c r="V1028" t="s">
        <v>11131</v>
      </c>
    </row>
    <row r="1029" spans="1:22" x14ac:dyDescent="0.3">
      <c r="A1029" t="s">
        <v>22</v>
      </c>
      <c r="B1029" t="s">
        <v>1047</v>
      </c>
      <c r="C1029" t="s">
        <v>4458</v>
      </c>
      <c r="D1029">
        <v>0</v>
      </c>
      <c r="E1029">
        <v>0</v>
      </c>
      <c r="F1029">
        <v>1</v>
      </c>
      <c r="G1029">
        <v>0.52</v>
      </c>
      <c r="H1029">
        <v>0.24</v>
      </c>
      <c r="I1029">
        <v>354.08</v>
      </c>
      <c r="J1029">
        <v>0.33</v>
      </c>
      <c r="K1029">
        <v>2.56</v>
      </c>
      <c r="L1029">
        <v>1025</v>
      </c>
      <c r="M1029">
        <v>237.24</v>
      </c>
      <c r="N1029">
        <v>339.92</v>
      </c>
      <c r="O1029">
        <v>1.51</v>
      </c>
      <c r="P1029">
        <v>2.35</v>
      </c>
      <c r="Q1029">
        <v>0.14000000000000001</v>
      </c>
      <c r="R1029">
        <v>0.27</v>
      </c>
      <c r="S1029">
        <v>3000</v>
      </c>
      <c r="T1029">
        <v>11000</v>
      </c>
      <c r="U1029" t="s">
        <v>7801</v>
      </c>
      <c r="V1029" t="s">
        <v>11132</v>
      </c>
    </row>
    <row r="1030" spans="1:22" x14ac:dyDescent="0.3">
      <c r="A1030" t="s">
        <v>22</v>
      </c>
      <c r="B1030" t="s">
        <v>1048</v>
      </c>
      <c r="C1030" t="s">
        <v>4459</v>
      </c>
      <c r="D1030">
        <v>0</v>
      </c>
      <c r="E1030">
        <v>0</v>
      </c>
      <c r="F1030">
        <v>1</v>
      </c>
      <c r="G1030">
        <v>1.0900000000000001</v>
      </c>
      <c r="H1030">
        <v>0.24</v>
      </c>
      <c r="I1030">
        <v>169.8</v>
      </c>
      <c r="J1030">
        <v>0.51</v>
      </c>
      <c r="K1030">
        <v>4.0199999999999996</v>
      </c>
      <c r="L1030">
        <v>1026</v>
      </c>
      <c r="M1030">
        <v>113.77</v>
      </c>
      <c r="N1030">
        <v>163.01</v>
      </c>
      <c r="O1030">
        <v>2.37</v>
      </c>
      <c r="P1030">
        <v>3.7</v>
      </c>
      <c r="Q1030">
        <v>0.21</v>
      </c>
      <c r="R1030">
        <v>0.41</v>
      </c>
      <c r="S1030">
        <v>3000</v>
      </c>
      <c r="T1030">
        <v>11000</v>
      </c>
      <c r="U1030" t="s">
        <v>7802</v>
      </c>
      <c r="V1030" t="s">
        <v>11133</v>
      </c>
    </row>
    <row r="1031" spans="1:22" x14ac:dyDescent="0.3">
      <c r="A1031" t="s">
        <v>22</v>
      </c>
      <c r="B1031" t="s">
        <v>1049</v>
      </c>
      <c r="C1031" t="s">
        <v>4460</v>
      </c>
      <c r="D1031">
        <v>0</v>
      </c>
      <c r="E1031">
        <v>0</v>
      </c>
      <c r="F1031">
        <v>1</v>
      </c>
      <c r="G1031">
        <v>1.58</v>
      </c>
      <c r="H1031">
        <v>0.24</v>
      </c>
      <c r="I1031">
        <v>249.74</v>
      </c>
      <c r="J1031">
        <v>0.52</v>
      </c>
      <c r="K1031">
        <v>4.28</v>
      </c>
      <c r="L1031">
        <v>1027</v>
      </c>
      <c r="M1031">
        <v>167.33</v>
      </c>
      <c r="N1031">
        <v>239.75</v>
      </c>
      <c r="O1031">
        <v>2.5299999999999998</v>
      </c>
      <c r="P1031">
        <v>3.94</v>
      </c>
      <c r="Q1031">
        <v>0.21</v>
      </c>
      <c r="R1031">
        <v>0.42</v>
      </c>
      <c r="S1031">
        <v>3000</v>
      </c>
      <c r="T1031">
        <v>11000</v>
      </c>
      <c r="U1031" t="s">
        <v>7803</v>
      </c>
      <c r="V1031" t="s">
        <v>11134</v>
      </c>
    </row>
    <row r="1032" spans="1:22" x14ac:dyDescent="0.3">
      <c r="A1032" t="s">
        <v>22</v>
      </c>
      <c r="B1032" t="s">
        <v>1050</v>
      </c>
      <c r="C1032" t="s">
        <v>4461</v>
      </c>
      <c r="D1032">
        <v>0</v>
      </c>
      <c r="E1032">
        <v>0</v>
      </c>
      <c r="F1032">
        <v>1</v>
      </c>
      <c r="G1032">
        <v>1.08</v>
      </c>
      <c r="H1032">
        <v>0.24</v>
      </c>
      <c r="I1032">
        <v>273.3</v>
      </c>
      <c r="J1032">
        <v>0.47</v>
      </c>
      <c r="K1032">
        <v>3.77</v>
      </c>
      <c r="L1032">
        <v>1028</v>
      </c>
      <c r="M1032">
        <v>183.11</v>
      </c>
      <c r="N1032">
        <v>262.37</v>
      </c>
      <c r="O1032">
        <v>2.23</v>
      </c>
      <c r="P1032">
        <v>3.47</v>
      </c>
      <c r="Q1032">
        <v>0.19</v>
      </c>
      <c r="R1032">
        <v>0.38</v>
      </c>
      <c r="S1032">
        <v>3000</v>
      </c>
      <c r="T1032">
        <v>11000</v>
      </c>
      <c r="U1032" t="s">
        <v>7804</v>
      </c>
      <c r="V1032" t="s">
        <v>11135</v>
      </c>
    </row>
    <row r="1033" spans="1:22" x14ac:dyDescent="0.3">
      <c r="A1033" t="s">
        <v>22</v>
      </c>
      <c r="B1033" t="s">
        <v>1051</v>
      </c>
      <c r="C1033" t="s">
        <v>4462</v>
      </c>
      <c r="D1033">
        <v>0</v>
      </c>
      <c r="E1033">
        <v>0</v>
      </c>
      <c r="F1033">
        <v>1</v>
      </c>
      <c r="G1033">
        <v>1.36</v>
      </c>
      <c r="H1033">
        <v>0.24</v>
      </c>
      <c r="I1033">
        <v>259.8</v>
      </c>
      <c r="J1033">
        <v>0.78</v>
      </c>
      <c r="K1033">
        <v>6.76</v>
      </c>
      <c r="L1033">
        <v>1029</v>
      </c>
      <c r="M1033">
        <v>174.06</v>
      </c>
      <c r="N1033">
        <v>249.41</v>
      </c>
      <c r="O1033">
        <v>3.99</v>
      </c>
      <c r="P1033">
        <v>6.22</v>
      </c>
      <c r="Q1033">
        <v>0.32</v>
      </c>
      <c r="R1033">
        <v>0.63</v>
      </c>
      <c r="S1033">
        <v>3000</v>
      </c>
      <c r="T1033">
        <v>11000</v>
      </c>
      <c r="U1033" t="s">
        <v>7805</v>
      </c>
      <c r="V1033" t="s">
        <v>11136</v>
      </c>
    </row>
    <row r="1034" spans="1:22" x14ac:dyDescent="0.3">
      <c r="A1034" t="s">
        <v>22</v>
      </c>
      <c r="B1034" t="s">
        <v>1052</v>
      </c>
      <c r="C1034" t="s">
        <v>4463</v>
      </c>
      <c r="D1034">
        <v>0</v>
      </c>
      <c r="E1034">
        <v>0</v>
      </c>
      <c r="F1034">
        <v>1</v>
      </c>
      <c r="G1034">
        <v>1.35</v>
      </c>
      <c r="H1034">
        <v>0.24</v>
      </c>
      <c r="I1034">
        <v>256.5</v>
      </c>
      <c r="J1034">
        <v>0.79</v>
      </c>
      <c r="K1034">
        <v>6.75</v>
      </c>
      <c r="L1034">
        <v>1030</v>
      </c>
      <c r="M1034">
        <v>171.86</v>
      </c>
      <c r="N1034">
        <v>246.24</v>
      </c>
      <c r="O1034">
        <v>3.98</v>
      </c>
      <c r="P1034">
        <v>6.21</v>
      </c>
      <c r="Q1034">
        <v>0.32</v>
      </c>
      <c r="R1034">
        <v>0.64</v>
      </c>
      <c r="S1034">
        <v>3000</v>
      </c>
      <c r="T1034">
        <v>11000</v>
      </c>
      <c r="U1034" t="s">
        <v>7806</v>
      </c>
      <c r="V1034" t="s">
        <v>11137</v>
      </c>
    </row>
    <row r="1035" spans="1:22" x14ac:dyDescent="0.3">
      <c r="A1035" t="s">
        <v>22</v>
      </c>
      <c r="B1035" t="s">
        <v>1053</v>
      </c>
      <c r="C1035" t="s">
        <v>4464</v>
      </c>
      <c r="D1035">
        <v>0</v>
      </c>
      <c r="E1035">
        <v>0</v>
      </c>
      <c r="F1035">
        <v>1</v>
      </c>
      <c r="G1035">
        <v>4.6900000000000004</v>
      </c>
      <c r="H1035">
        <v>0.24</v>
      </c>
      <c r="I1035">
        <v>213.76</v>
      </c>
      <c r="J1035">
        <v>0.73</v>
      </c>
      <c r="K1035">
        <v>6.13</v>
      </c>
      <c r="L1035">
        <v>1031</v>
      </c>
      <c r="M1035">
        <v>143.22</v>
      </c>
      <c r="N1035">
        <v>205.21</v>
      </c>
      <c r="O1035">
        <v>3.62</v>
      </c>
      <c r="P1035">
        <v>5.64</v>
      </c>
      <c r="Q1035">
        <v>0.3</v>
      </c>
      <c r="R1035">
        <v>0.6</v>
      </c>
      <c r="S1035">
        <v>3000</v>
      </c>
      <c r="T1035">
        <v>11000</v>
      </c>
      <c r="U1035" t="s">
        <v>7807</v>
      </c>
      <c r="V1035" t="s">
        <v>11138</v>
      </c>
    </row>
    <row r="1036" spans="1:22" x14ac:dyDescent="0.3">
      <c r="A1036" t="s">
        <v>22</v>
      </c>
      <c r="B1036" t="s">
        <v>1054</v>
      </c>
      <c r="C1036" t="s">
        <v>4465</v>
      </c>
      <c r="D1036">
        <v>0</v>
      </c>
      <c r="E1036">
        <v>0</v>
      </c>
      <c r="F1036">
        <v>1</v>
      </c>
      <c r="G1036">
        <v>2.5099999999999998</v>
      </c>
      <c r="H1036">
        <v>0.24</v>
      </c>
      <c r="I1036">
        <v>212.11</v>
      </c>
      <c r="J1036">
        <v>0.7</v>
      </c>
      <c r="K1036">
        <v>5.85</v>
      </c>
      <c r="L1036">
        <v>1032</v>
      </c>
      <c r="M1036">
        <v>142.12</v>
      </c>
      <c r="N1036">
        <v>203.63</v>
      </c>
      <c r="O1036">
        <v>3.45</v>
      </c>
      <c r="P1036">
        <v>5.38</v>
      </c>
      <c r="Q1036">
        <v>0.28999999999999998</v>
      </c>
      <c r="R1036">
        <v>0.56000000000000005</v>
      </c>
      <c r="S1036">
        <v>3000</v>
      </c>
      <c r="T1036">
        <v>11000</v>
      </c>
      <c r="U1036" t="s">
        <v>7808</v>
      </c>
      <c r="V1036" t="s">
        <v>11139</v>
      </c>
    </row>
    <row r="1037" spans="1:22" x14ac:dyDescent="0.3">
      <c r="A1037" t="s">
        <v>22</v>
      </c>
      <c r="B1037" t="s">
        <v>1055</v>
      </c>
      <c r="C1037" t="s">
        <v>4466</v>
      </c>
      <c r="D1037">
        <v>0</v>
      </c>
      <c r="E1037">
        <v>0</v>
      </c>
      <c r="F1037">
        <v>1</v>
      </c>
      <c r="G1037">
        <v>1.71</v>
      </c>
      <c r="H1037">
        <v>0.24</v>
      </c>
      <c r="I1037">
        <v>195.59</v>
      </c>
      <c r="J1037">
        <v>0.53</v>
      </c>
      <c r="K1037">
        <v>4.1900000000000004</v>
      </c>
      <c r="L1037">
        <v>1033</v>
      </c>
      <c r="M1037">
        <v>131.05000000000001</v>
      </c>
      <c r="N1037">
        <v>187.77</v>
      </c>
      <c r="O1037">
        <v>2.4700000000000002</v>
      </c>
      <c r="P1037">
        <v>3.85</v>
      </c>
      <c r="Q1037">
        <v>0.22</v>
      </c>
      <c r="R1037">
        <v>0.43</v>
      </c>
      <c r="S1037">
        <v>3000</v>
      </c>
      <c r="T1037">
        <v>11000</v>
      </c>
      <c r="U1037" t="s">
        <v>7809</v>
      </c>
      <c r="V1037" t="s">
        <v>11140</v>
      </c>
    </row>
    <row r="1038" spans="1:22" x14ac:dyDescent="0.3">
      <c r="A1038" t="s">
        <v>22</v>
      </c>
      <c r="B1038" t="s">
        <v>1056</v>
      </c>
      <c r="C1038" t="s">
        <v>4467</v>
      </c>
      <c r="D1038">
        <v>0</v>
      </c>
      <c r="E1038">
        <v>0</v>
      </c>
      <c r="F1038">
        <v>1</v>
      </c>
      <c r="G1038">
        <v>1.42</v>
      </c>
      <c r="H1038">
        <v>0.24</v>
      </c>
      <c r="I1038">
        <v>296.18</v>
      </c>
      <c r="J1038">
        <v>0.66</v>
      </c>
      <c r="K1038">
        <v>5.63</v>
      </c>
      <c r="L1038">
        <v>1034</v>
      </c>
      <c r="M1038">
        <v>198.44</v>
      </c>
      <c r="N1038">
        <v>284.33999999999997</v>
      </c>
      <c r="O1038">
        <v>3.32</v>
      </c>
      <c r="P1038">
        <v>5.18</v>
      </c>
      <c r="Q1038">
        <v>0.27</v>
      </c>
      <c r="R1038">
        <v>0.53</v>
      </c>
      <c r="S1038">
        <v>3000</v>
      </c>
      <c r="T1038">
        <v>11000</v>
      </c>
      <c r="U1038" t="s">
        <v>7810</v>
      </c>
      <c r="V1038" t="s">
        <v>11141</v>
      </c>
    </row>
    <row r="1039" spans="1:22" x14ac:dyDescent="0.3">
      <c r="A1039" t="s">
        <v>22</v>
      </c>
      <c r="B1039" t="s">
        <v>1057</v>
      </c>
      <c r="C1039" t="s">
        <v>4468</v>
      </c>
      <c r="D1039">
        <v>0</v>
      </c>
      <c r="E1039">
        <v>0</v>
      </c>
      <c r="F1039">
        <v>1</v>
      </c>
      <c r="G1039">
        <v>2.2000000000000002</v>
      </c>
      <c r="H1039">
        <v>0.24</v>
      </c>
      <c r="I1039">
        <v>242.61</v>
      </c>
      <c r="J1039">
        <v>0.6</v>
      </c>
      <c r="K1039">
        <v>5.05</v>
      </c>
      <c r="L1039">
        <v>1035</v>
      </c>
      <c r="M1039">
        <v>162.55000000000001</v>
      </c>
      <c r="N1039">
        <v>232.9</v>
      </c>
      <c r="O1039">
        <v>2.98</v>
      </c>
      <c r="P1039">
        <v>4.6500000000000004</v>
      </c>
      <c r="Q1039">
        <v>0.24</v>
      </c>
      <c r="R1039">
        <v>0.48</v>
      </c>
      <c r="S1039">
        <v>3000</v>
      </c>
      <c r="T1039">
        <v>11000</v>
      </c>
      <c r="U1039" t="s">
        <v>7811</v>
      </c>
      <c r="V1039" t="s">
        <v>11142</v>
      </c>
    </row>
    <row r="1040" spans="1:22" x14ac:dyDescent="0.3">
      <c r="A1040" t="s">
        <v>22</v>
      </c>
      <c r="B1040" t="s">
        <v>1058</v>
      </c>
      <c r="C1040" t="s">
        <v>4469</v>
      </c>
      <c r="D1040">
        <v>0</v>
      </c>
      <c r="E1040">
        <v>0</v>
      </c>
      <c r="F1040">
        <v>1</v>
      </c>
      <c r="G1040">
        <v>2.63</v>
      </c>
      <c r="H1040">
        <v>0.24</v>
      </c>
      <c r="I1040">
        <v>261.62</v>
      </c>
      <c r="J1040">
        <v>0.68</v>
      </c>
      <c r="K1040">
        <v>5.71</v>
      </c>
      <c r="L1040">
        <v>1036</v>
      </c>
      <c r="M1040">
        <v>175.28</v>
      </c>
      <c r="N1040">
        <v>251.15</v>
      </c>
      <c r="O1040">
        <v>3.37</v>
      </c>
      <c r="P1040">
        <v>5.25</v>
      </c>
      <c r="Q1040">
        <v>0.28000000000000003</v>
      </c>
      <c r="R1040">
        <v>0.55000000000000004</v>
      </c>
      <c r="S1040">
        <v>3000</v>
      </c>
      <c r="T1040">
        <v>11000</v>
      </c>
      <c r="U1040" t="s">
        <v>7812</v>
      </c>
      <c r="V1040" t="s">
        <v>11143</v>
      </c>
    </row>
    <row r="1041" spans="1:22" x14ac:dyDescent="0.3">
      <c r="A1041" t="s">
        <v>22</v>
      </c>
      <c r="B1041" t="s">
        <v>1059</v>
      </c>
      <c r="C1041" t="s">
        <v>4470</v>
      </c>
      <c r="D1041">
        <v>0</v>
      </c>
      <c r="E1041">
        <v>0</v>
      </c>
      <c r="F1041">
        <v>1</v>
      </c>
      <c r="G1041">
        <v>1.48</v>
      </c>
      <c r="H1041">
        <v>0.24</v>
      </c>
      <c r="I1041">
        <v>263.41000000000003</v>
      </c>
      <c r="J1041">
        <v>0.55000000000000004</v>
      </c>
      <c r="K1041">
        <v>4.49</v>
      </c>
      <c r="L1041">
        <v>1037</v>
      </c>
      <c r="M1041">
        <v>176.48</v>
      </c>
      <c r="N1041">
        <v>252.87</v>
      </c>
      <c r="O1041">
        <v>2.65</v>
      </c>
      <c r="P1041">
        <v>4.13</v>
      </c>
      <c r="Q1041">
        <v>0.23</v>
      </c>
      <c r="R1041">
        <v>0.45</v>
      </c>
      <c r="S1041">
        <v>3000</v>
      </c>
      <c r="T1041">
        <v>11000</v>
      </c>
      <c r="U1041" t="s">
        <v>7813</v>
      </c>
      <c r="V1041" t="s">
        <v>11144</v>
      </c>
    </row>
    <row r="1042" spans="1:22" x14ac:dyDescent="0.3">
      <c r="A1042" t="s">
        <v>22</v>
      </c>
      <c r="B1042" t="s">
        <v>1060</v>
      </c>
      <c r="C1042" t="s">
        <v>4471</v>
      </c>
      <c r="D1042">
        <v>0</v>
      </c>
      <c r="E1042">
        <v>0</v>
      </c>
      <c r="F1042">
        <v>1</v>
      </c>
      <c r="G1042">
        <v>1.06</v>
      </c>
      <c r="H1042">
        <v>0.24</v>
      </c>
      <c r="I1042">
        <v>184.95</v>
      </c>
      <c r="J1042">
        <v>0.51</v>
      </c>
      <c r="K1042">
        <v>4.0199999999999996</v>
      </c>
      <c r="L1042">
        <v>1038</v>
      </c>
      <c r="M1042">
        <v>123.92</v>
      </c>
      <c r="N1042">
        <v>177.55</v>
      </c>
      <c r="O1042">
        <v>2.37</v>
      </c>
      <c r="P1042">
        <v>3.7</v>
      </c>
      <c r="Q1042">
        <v>0.21</v>
      </c>
      <c r="R1042">
        <v>0.41</v>
      </c>
      <c r="S1042">
        <v>3000</v>
      </c>
      <c r="T1042">
        <v>11000</v>
      </c>
      <c r="U1042" t="s">
        <v>7814</v>
      </c>
      <c r="V1042" t="s">
        <v>11145</v>
      </c>
    </row>
    <row r="1043" spans="1:22" x14ac:dyDescent="0.3">
      <c r="A1043" t="s">
        <v>22</v>
      </c>
      <c r="B1043" t="s">
        <v>1061</v>
      </c>
      <c r="C1043" t="s">
        <v>4472</v>
      </c>
      <c r="D1043">
        <v>0</v>
      </c>
      <c r="E1043">
        <v>0</v>
      </c>
      <c r="F1043">
        <v>1</v>
      </c>
      <c r="G1043">
        <v>1.36</v>
      </c>
      <c r="H1043">
        <v>0.24</v>
      </c>
      <c r="I1043">
        <v>249.72</v>
      </c>
      <c r="J1043">
        <v>0.8</v>
      </c>
      <c r="K1043">
        <v>6.87</v>
      </c>
      <c r="L1043">
        <v>1039</v>
      </c>
      <c r="M1043">
        <v>167.32</v>
      </c>
      <c r="N1043">
        <v>239.74</v>
      </c>
      <c r="O1043">
        <v>4.05</v>
      </c>
      <c r="P1043">
        <v>6.32</v>
      </c>
      <c r="Q1043">
        <v>0.33</v>
      </c>
      <c r="R1043">
        <v>0.65</v>
      </c>
      <c r="S1043">
        <v>3000</v>
      </c>
      <c r="T1043">
        <v>11000</v>
      </c>
      <c r="U1043" t="s">
        <v>7815</v>
      </c>
      <c r="V1043" t="s">
        <v>11146</v>
      </c>
    </row>
    <row r="1044" spans="1:22" x14ac:dyDescent="0.3">
      <c r="A1044" t="s">
        <v>22</v>
      </c>
      <c r="B1044" t="s">
        <v>1062</v>
      </c>
      <c r="C1044" t="s">
        <v>4473</v>
      </c>
      <c r="D1044">
        <v>0</v>
      </c>
      <c r="E1044">
        <v>0</v>
      </c>
      <c r="F1044">
        <v>1</v>
      </c>
      <c r="G1044">
        <v>1.59</v>
      </c>
      <c r="H1044">
        <v>0.24</v>
      </c>
      <c r="I1044">
        <v>273.89999999999998</v>
      </c>
      <c r="J1044">
        <v>0.71</v>
      </c>
      <c r="K1044">
        <v>6</v>
      </c>
      <c r="L1044">
        <v>1040</v>
      </c>
      <c r="M1044">
        <v>183.51</v>
      </c>
      <c r="N1044">
        <v>262.94</v>
      </c>
      <c r="O1044">
        <v>3.54</v>
      </c>
      <c r="P1044">
        <v>5.52</v>
      </c>
      <c r="Q1044">
        <v>0.28999999999999998</v>
      </c>
      <c r="R1044">
        <v>0.57999999999999996</v>
      </c>
      <c r="S1044">
        <v>3000</v>
      </c>
      <c r="T1044">
        <v>11000</v>
      </c>
      <c r="U1044" t="s">
        <v>7816</v>
      </c>
      <c r="V1044" t="s">
        <v>11147</v>
      </c>
    </row>
    <row r="1045" spans="1:22" x14ac:dyDescent="0.3">
      <c r="A1045" t="s">
        <v>22</v>
      </c>
      <c r="B1045" t="s">
        <v>1063</v>
      </c>
      <c r="C1045" t="s">
        <v>4474</v>
      </c>
      <c r="D1045">
        <v>0</v>
      </c>
      <c r="E1045">
        <v>0</v>
      </c>
      <c r="F1045">
        <v>1</v>
      </c>
      <c r="G1045">
        <v>1.1599999999999999</v>
      </c>
      <c r="H1045">
        <v>0.24</v>
      </c>
      <c r="I1045">
        <v>309.33999999999997</v>
      </c>
      <c r="J1045">
        <v>0.55000000000000004</v>
      </c>
      <c r="K1045">
        <v>4.8899999999999997</v>
      </c>
      <c r="L1045">
        <v>1041</v>
      </c>
      <c r="M1045">
        <v>207.26</v>
      </c>
      <c r="N1045">
        <v>296.97000000000003</v>
      </c>
      <c r="O1045">
        <v>2.89</v>
      </c>
      <c r="P1045">
        <v>4.5</v>
      </c>
      <c r="Q1045">
        <v>0.23</v>
      </c>
      <c r="R1045">
        <v>0.45</v>
      </c>
      <c r="S1045">
        <v>3000</v>
      </c>
      <c r="T1045">
        <v>11000</v>
      </c>
      <c r="U1045" t="s">
        <v>7817</v>
      </c>
      <c r="V1045" t="s">
        <v>11148</v>
      </c>
    </row>
    <row r="1046" spans="1:22" x14ac:dyDescent="0.3">
      <c r="A1046" t="s">
        <v>22</v>
      </c>
      <c r="B1046" t="s">
        <v>1064</v>
      </c>
      <c r="C1046" t="s">
        <v>4475</v>
      </c>
      <c r="D1046">
        <v>0</v>
      </c>
      <c r="E1046">
        <v>0</v>
      </c>
      <c r="F1046">
        <v>1</v>
      </c>
      <c r="G1046">
        <v>0.31</v>
      </c>
      <c r="H1046">
        <v>0.24</v>
      </c>
      <c r="I1046">
        <v>303.11</v>
      </c>
      <c r="J1046">
        <v>0.38</v>
      </c>
      <c r="K1046">
        <v>2.9</v>
      </c>
      <c r="L1046">
        <v>1042</v>
      </c>
      <c r="M1046">
        <v>203.08</v>
      </c>
      <c r="N1046">
        <v>290.98</v>
      </c>
      <c r="O1046">
        <v>1.71</v>
      </c>
      <c r="P1046">
        <v>2.67</v>
      </c>
      <c r="Q1046">
        <v>0.15</v>
      </c>
      <c r="R1046">
        <v>0.31</v>
      </c>
      <c r="S1046">
        <v>3000</v>
      </c>
      <c r="T1046">
        <v>11000</v>
      </c>
      <c r="U1046" t="s">
        <v>7818</v>
      </c>
      <c r="V1046" t="s">
        <v>11149</v>
      </c>
    </row>
    <row r="1047" spans="1:22" x14ac:dyDescent="0.3">
      <c r="A1047" t="s">
        <v>22</v>
      </c>
      <c r="B1047" t="s">
        <v>1065</v>
      </c>
      <c r="C1047" t="s">
        <v>4476</v>
      </c>
      <c r="D1047">
        <v>0</v>
      </c>
      <c r="E1047">
        <v>0</v>
      </c>
      <c r="F1047">
        <v>1</v>
      </c>
      <c r="G1047">
        <v>1.1599999999999999</v>
      </c>
      <c r="H1047">
        <v>0.24</v>
      </c>
      <c r="I1047">
        <v>210.09</v>
      </c>
      <c r="J1047">
        <v>0.78</v>
      </c>
      <c r="K1047">
        <v>6.55</v>
      </c>
      <c r="L1047">
        <v>1043</v>
      </c>
      <c r="M1047">
        <v>140.76</v>
      </c>
      <c r="N1047">
        <v>201.69</v>
      </c>
      <c r="O1047">
        <v>3.86</v>
      </c>
      <c r="P1047">
        <v>6.02</v>
      </c>
      <c r="Q1047">
        <v>0.32</v>
      </c>
      <c r="R1047">
        <v>0.63</v>
      </c>
      <c r="S1047">
        <v>3000</v>
      </c>
      <c r="T1047">
        <v>11000</v>
      </c>
      <c r="U1047" t="s">
        <v>7819</v>
      </c>
      <c r="V1047" t="s">
        <v>11150</v>
      </c>
    </row>
    <row r="1048" spans="1:22" x14ac:dyDescent="0.3">
      <c r="A1048" t="s">
        <v>22</v>
      </c>
      <c r="B1048" t="s">
        <v>1066</v>
      </c>
      <c r="C1048" t="s">
        <v>4477</v>
      </c>
      <c r="D1048">
        <v>0</v>
      </c>
      <c r="E1048">
        <v>0</v>
      </c>
      <c r="F1048">
        <v>1</v>
      </c>
      <c r="G1048">
        <v>1.93</v>
      </c>
      <c r="H1048">
        <v>0.24</v>
      </c>
      <c r="I1048">
        <v>255.32</v>
      </c>
      <c r="J1048">
        <v>0.62</v>
      </c>
      <c r="K1048">
        <v>5.55</v>
      </c>
      <c r="L1048">
        <v>1044</v>
      </c>
      <c r="M1048">
        <v>171.07</v>
      </c>
      <c r="N1048">
        <v>245.11</v>
      </c>
      <c r="O1048">
        <v>3.27</v>
      </c>
      <c r="P1048">
        <v>5.0999999999999996</v>
      </c>
      <c r="Q1048">
        <v>0.26</v>
      </c>
      <c r="R1048">
        <v>0.51</v>
      </c>
      <c r="S1048">
        <v>3000</v>
      </c>
      <c r="T1048">
        <v>11000</v>
      </c>
      <c r="U1048" t="s">
        <v>7820</v>
      </c>
      <c r="V1048" t="s">
        <v>11151</v>
      </c>
    </row>
    <row r="1049" spans="1:22" x14ac:dyDescent="0.3">
      <c r="A1049" t="s">
        <v>22</v>
      </c>
      <c r="B1049" t="s">
        <v>1067</v>
      </c>
      <c r="C1049" t="s">
        <v>4478</v>
      </c>
      <c r="D1049">
        <v>0</v>
      </c>
      <c r="E1049">
        <v>0</v>
      </c>
      <c r="F1049">
        <v>1</v>
      </c>
      <c r="G1049">
        <v>2.2999999999999998</v>
      </c>
      <c r="H1049">
        <v>0.24</v>
      </c>
      <c r="I1049">
        <v>297.33</v>
      </c>
      <c r="J1049">
        <v>0.53</v>
      </c>
      <c r="K1049">
        <v>4.3899999999999997</v>
      </c>
      <c r="L1049">
        <v>1045</v>
      </c>
      <c r="M1049">
        <v>199.21</v>
      </c>
      <c r="N1049">
        <v>285.44</v>
      </c>
      <c r="O1049">
        <v>2.59</v>
      </c>
      <c r="P1049">
        <v>4.04</v>
      </c>
      <c r="Q1049">
        <v>0.22</v>
      </c>
      <c r="R1049">
        <v>0.43</v>
      </c>
      <c r="S1049">
        <v>3000</v>
      </c>
      <c r="T1049">
        <v>11000</v>
      </c>
      <c r="U1049" t="s">
        <v>7821</v>
      </c>
      <c r="V1049" t="s">
        <v>11152</v>
      </c>
    </row>
    <row r="1050" spans="1:22" x14ac:dyDescent="0.3">
      <c r="A1050" t="s">
        <v>22</v>
      </c>
      <c r="B1050" t="s">
        <v>1068</v>
      </c>
      <c r="C1050" t="s">
        <v>4479</v>
      </c>
      <c r="D1050">
        <v>0</v>
      </c>
      <c r="E1050">
        <v>0</v>
      </c>
      <c r="F1050">
        <v>1</v>
      </c>
      <c r="G1050">
        <v>2.4300000000000002</v>
      </c>
      <c r="H1050">
        <v>0.24</v>
      </c>
      <c r="I1050">
        <v>214.09</v>
      </c>
      <c r="J1050">
        <v>0.69</v>
      </c>
      <c r="K1050">
        <v>5.77</v>
      </c>
      <c r="L1050">
        <v>1046</v>
      </c>
      <c r="M1050">
        <v>143.44</v>
      </c>
      <c r="N1050">
        <v>205.52</v>
      </c>
      <c r="O1050">
        <v>3.41</v>
      </c>
      <c r="P1050">
        <v>5.31</v>
      </c>
      <c r="Q1050">
        <v>0.28000000000000003</v>
      </c>
      <c r="R1050">
        <v>0.56000000000000005</v>
      </c>
      <c r="S1050">
        <v>3000</v>
      </c>
      <c r="T1050">
        <v>11000</v>
      </c>
      <c r="U1050" t="s">
        <v>7822</v>
      </c>
      <c r="V1050" t="s">
        <v>11153</v>
      </c>
    </row>
    <row r="1051" spans="1:22" x14ac:dyDescent="0.3">
      <c r="A1051" t="s">
        <v>22</v>
      </c>
      <c r="B1051" t="s">
        <v>1069</v>
      </c>
      <c r="C1051" t="s">
        <v>4480</v>
      </c>
      <c r="D1051">
        <v>0</v>
      </c>
      <c r="E1051">
        <v>0</v>
      </c>
      <c r="F1051">
        <v>1</v>
      </c>
      <c r="G1051">
        <v>1.28</v>
      </c>
      <c r="H1051">
        <v>0.24</v>
      </c>
      <c r="I1051">
        <v>260.36</v>
      </c>
      <c r="J1051">
        <v>0.51</v>
      </c>
      <c r="K1051">
        <v>4.09</v>
      </c>
      <c r="L1051">
        <v>1047</v>
      </c>
      <c r="M1051">
        <v>174.44</v>
      </c>
      <c r="N1051">
        <v>249.94</v>
      </c>
      <c r="O1051">
        <v>2.41</v>
      </c>
      <c r="P1051">
        <v>3.76</v>
      </c>
      <c r="Q1051">
        <v>0.21</v>
      </c>
      <c r="R1051">
        <v>0.41</v>
      </c>
      <c r="S1051">
        <v>3000</v>
      </c>
      <c r="T1051">
        <v>11000</v>
      </c>
      <c r="U1051" t="s">
        <v>7823</v>
      </c>
      <c r="V1051" t="s">
        <v>11154</v>
      </c>
    </row>
    <row r="1052" spans="1:22" x14ac:dyDescent="0.3">
      <c r="A1052" t="s">
        <v>22</v>
      </c>
      <c r="B1052" t="s">
        <v>1070</v>
      </c>
      <c r="C1052" t="s">
        <v>4481</v>
      </c>
      <c r="D1052">
        <v>0</v>
      </c>
      <c r="E1052">
        <v>0</v>
      </c>
      <c r="F1052">
        <v>1</v>
      </c>
      <c r="G1052">
        <v>1.42</v>
      </c>
      <c r="H1052">
        <v>0.24</v>
      </c>
      <c r="I1052">
        <v>364.47</v>
      </c>
      <c r="J1052">
        <v>0.78</v>
      </c>
      <c r="K1052">
        <v>6.81</v>
      </c>
      <c r="L1052">
        <v>1048</v>
      </c>
      <c r="M1052">
        <v>244.19</v>
      </c>
      <c r="N1052">
        <v>349.89</v>
      </c>
      <c r="O1052">
        <v>4.0199999999999996</v>
      </c>
      <c r="P1052">
        <v>6.27</v>
      </c>
      <c r="Q1052">
        <v>0.32</v>
      </c>
      <c r="R1052">
        <v>0.63</v>
      </c>
      <c r="S1052">
        <v>3000</v>
      </c>
      <c r="T1052">
        <v>11000</v>
      </c>
      <c r="U1052" t="s">
        <v>7824</v>
      </c>
      <c r="V1052" t="s">
        <v>11155</v>
      </c>
    </row>
    <row r="1053" spans="1:22" x14ac:dyDescent="0.3">
      <c r="A1053" t="s">
        <v>22</v>
      </c>
      <c r="B1053" t="s">
        <v>1071</v>
      </c>
      <c r="C1053" t="s">
        <v>4482</v>
      </c>
      <c r="D1053">
        <v>0</v>
      </c>
      <c r="E1053">
        <v>0</v>
      </c>
      <c r="F1053">
        <v>1</v>
      </c>
      <c r="G1053">
        <v>1.01</v>
      </c>
      <c r="H1053">
        <v>0.24</v>
      </c>
      <c r="I1053">
        <v>287.83999999999997</v>
      </c>
      <c r="J1053">
        <v>0.46</v>
      </c>
      <c r="K1053">
        <v>3.68</v>
      </c>
      <c r="L1053">
        <v>1049</v>
      </c>
      <c r="M1053">
        <v>192.85</v>
      </c>
      <c r="N1053">
        <v>276.33</v>
      </c>
      <c r="O1053">
        <v>2.17</v>
      </c>
      <c r="P1053">
        <v>3.38</v>
      </c>
      <c r="Q1053">
        <v>0.19</v>
      </c>
      <c r="R1053">
        <v>0.37</v>
      </c>
      <c r="S1053">
        <v>3000</v>
      </c>
      <c r="T1053">
        <v>11000</v>
      </c>
      <c r="U1053" t="s">
        <v>7825</v>
      </c>
      <c r="V1053" t="s">
        <v>11156</v>
      </c>
    </row>
    <row r="1054" spans="1:22" x14ac:dyDescent="0.3">
      <c r="A1054" t="s">
        <v>22</v>
      </c>
      <c r="B1054" t="s">
        <v>1072</v>
      </c>
      <c r="C1054" t="s">
        <v>4483</v>
      </c>
      <c r="D1054">
        <v>0</v>
      </c>
      <c r="E1054">
        <v>0</v>
      </c>
      <c r="F1054">
        <v>1</v>
      </c>
      <c r="G1054">
        <v>1.56</v>
      </c>
      <c r="H1054">
        <v>0.24</v>
      </c>
      <c r="I1054">
        <v>272.82</v>
      </c>
      <c r="J1054">
        <v>0.85</v>
      </c>
      <c r="K1054">
        <v>7.46</v>
      </c>
      <c r="L1054">
        <v>1050</v>
      </c>
      <c r="M1054">
        <v>182.79</v>
      </c>
      <c r="N1054">
        <v>261.91000000000003</v>
      </c>
      <c r="O1054">
        <v>4.4000000000000004</v>
      </c>
      <c r="P1054">
        <v>6.87</v>
      </c>
      <c r="Q1054">
        <v>0.35</v>
      </c>
      <c r="R1054">
        <v>0.69</v>
      </c>
      <c r="S1054">
        <v>3000</v>
      </c>
      <c r="T1054">
        <v>11000</v>
      </c>
      <c r="U1054" t="s">
        <v>7826</v>
      </c>
      <c r="V1054" t="s">
        <v>11157</v>
      </c>
    </row>
    <row r="1055" spans="1:22" x14ac:dyDescent="0.3">
      <c r="A1055" t="s">
        <v>22</v>
      </c>
      <c r="B1055" t="s">
        <v>1073</v>
      </c>
      <c r="C1055" t="s">
        <v>4484</v>
      </c>
      <c r="D1055">
        <v>0</v>
      </c>
      <c r="E1055">
        <v>0</v>
      </c>
      <c r="F1055">
        <v>1</v>
      </c>
      <c r="G1055">
        <v>0.54</v>
      </c>
      <c r="H1055">
        <v>0.24</v>
      </c>
      <c r="I1055">
        <v>290.05</v>
      </c>
      <c r="J1055">
        <v>0.39</v>
      </c>
      <c r="K1055">
        <v>3.03</v>
      </c>
      <c r="L1055">
        <v>1051</v>
      </c>
      <c r="M1055">
        <v>194.33</v>
      </c>
      <c r="N1055">
        <v>278.44</v>
      </c>
      <c r="O1055">
        <v>1.79</v>
      </c>
      <c r="P1055">
        <v>2.79</v>
      </c>
      <c r="Q1055">
        <v>0.16</v>
      </c>
      <c r="R1055">
        <v>0.32</v>
      </c>
      <c r="S1055">
        <v>3000</v>
      </c>
      <c r="T1055">
        <v>11000</v>
      </c>
      <c r="U1055" t="s">
        <v>7827</v>
      </c>
      <c r="V1055" t="s">
        <v>11158</v>
      </c>
    </row>
    <row r="1056" spans="1:22" x14ac:dyDescent="0.3">
      <c r="A1056" t="s">
        <v>22</v>
      </c>
      <c r="B1056" t="s">
        <v>1074</v>
      </c>
      <c r="C1056" t="s">
        <v>4485</v>
      </c>
      <c r="D1056">
        <v>0</v>
      </c>
      <c r="E1056">
        <v>0</v>
      </c>
      <c r="F1056">
        <v>1</v>
      </c>
      <c r="G1056">
        <v>0.49</v>
      </c>
      <c r="H1056">
        <v>0.24</v>
      </c>
      <c r="I1056">
        <v>317.12</v>
      </c>
      <c r="J1056">
        <v>0.36</v>
      </c>
      <c r="K1056">
        <v>2.79</v>
      </c>
      <c r="L1056">
        <v>1052</v>
      </c>
      <c r="M1056">
        <v>212.47</v>
      </c>
      <c r="N1056">
        <v>304.44</v>
      </c>
      <c r="O1056">
        <v>1.65</v>
      </c>
      <c r="P1056">
        <v>2.57</v>
      </c>
      <c r="Q1056">
        <v>0.15</v>
      </c>
      <c r="R1056">
        <v>0.28999999999999998</v>
      </c>
      <c r="S1056">
        <v>3000</v>
      </c>
      <c r="T1056">
        <v>11000</v>
      </c>
      <c r="U1056" t="s">
        <v>7828</v>
      </c>
      <c r="V1056" t="s">
        <v>11159</v>
      </c>
    </row>
    <row r="1057" spans="1:22" x14ac:dyDescent="0.3">
      <c r="A1057" t="s">
        <v>22</v>
      </c>
      <c r="B1057" t="s">
        <v>1075</v>
      </c>
      <c r="C1057" t="s">
        <v>4486</v>
      </c>
      <c r="D1057">
        <v>0</v>
      </c>
      <c r="E1057">
        <v>0</v>
      </c>
      <c r="F1057">
        <v>1</v>
      </c>
      <c r="G1057">
        <v>1.32</v>
      </c>
      <c r="H1057">
        <v>0.24</v>
      </c>
      <c r="I1057">
        <v>195.91</v>
      </c>
      <c r="J1057">
        <v>0.56000000000000005</v>
      </c>
      <c r="K1057">
        <v>4.5</v>
      </c>
      <c r="L1057">
        <v>1053</v>
      </c>
      <c r="M1057">
        <v>131.26</v>
      </c>
      <c r="N1057">
        <v>188.07</v>
      </c>
      <c r="O1057">
        <v>2.65</v>
      </c>
      <c r="P1057">
        <v>4.1399999999999997</v>
      </c>
      <c r="Q1057">
        <v>0.23</v>
      </c>
      <c r="R1057">
        <v>0.46</v>
      </c>
      <c r="S1057">
        <v>3000</v>
      </c>
      <c r="T1057">
        <v>11000</v>
      </c>
      <c r="U1057" t="s">
        <v>7829</v>
      </c>
      <c r="V1057" t="s">
        <v>11160</v>
      </c>
    </row>
    <row r="1058" spans="1:22" x14ac:dyDescent="0.3">
      <c r="A1058" t="s">
        <v>22</v>
      </c>
      <c r="B1058" t="s">
        <v>1076</v>
      </c>
      <c r="C1058" t="s">
        <v>4487</v>
      </c>
      <c r="D1058">
        <v>0</v>
      </c>
      <c r="E1058">
        <v>0</v>
      </c>
      <c r="F1058">
        <v>1</v>
      </c>
      <c r="G1058">
        <v>0.53</v>
      </c>
      <c r="H1058">
        <v>0.24</v>
      </c>
      <c r="I1058">
        <v>367.34</v>
      </c>
      <c r="J1058">
        <v>0.43</v>
      </c>
      <c r="K1058">
        <v>3.53</v>
      </c>
      <c r="L1058">
        <v>1054</v>
      </c>
      <c r="M1058">
        <v>246.12</v>
      </c>
      <c r="N1058">
        <v>352.65</v>
      </c>
      <c r="O1058">
        <v>2.08</v>
      </c>
      <c r="P1058">
        <v>3.25</v>
      </c>
      <c r="Q1058">
        <v>0.18</v>
      </c>
      <c r="R1058">
        <v>0.35</v>
      </c>
      <c r="S1058">
        <v>3000</v>
      </c>
      <c r="T1058">
        <v>11000</v>
      </c>
      <c r="U1058" t="s">
        <v>7830</v>
      </c>
      <c r="V1058" t="s">
        <v>11161</v>
      </c>
    </row>
    <row r="1059" spans="1:22" x14ac:dyDescent="0.3">
      <c r="A1059" t="s">
        <v>22</v>
      </c>
      <c r="B1059" t="s">
        <v>1077</v>
      </c>
      <c r="C1059" t="s">
        <v>4488</v>
      </c>
      <c r="D1059">
        <v>0</v>
      </c>
      <c r="E1059">
        <v>0</v>
      </c>
      <c r="F1059">
        <v>1</v>
      </c>
      <c r="G1059">
        <v>1.35</v>
      </c>
      <c r="H1059">
        <v>0.24</v>
      </c>
      <c r="I1059">
        <v>233.94</v>
      </c>
      <c r="J1059">
        <v>0.49</v>
      </c>
      <c r="K1059">
        <v>4</v>
      </c>
      <c r="L1059">
        <v>1055</v>
      </c>
      <c r="M1059">
        <v>156.74</v>
      </c>
      <c r="N1059">
        <v>224.58</v>
      </c>
      <c r="O1059">
        <v>2.36</v>
      </c>
      <c r="P1059">
        <v>3.68</v>
      </c>
      <c r="Q1059">
        <v>0.2</v>
      </c>
      <c r="R1059">
        <v>0.4</v>
      </c>
      <c r="S1059">
        <v>3000</v>
      </c>
      <c r="T1059">
        <v>11000</v>
      </c>
      <c r="U1059" t="s">
        <v>7831</v>
      </c>
      <c r="V1059" t="s">
        <v>11162</v>
      </c>
    </row>
    <row r="1060" spans="1:22" x14ac:dyDescent="0.3">
      <c r="A1060" t="s">
        <v>22</v>
      </c>
      <c r="B1060" t="s">
        <v>1078</v>
      </c>
      <c r="C1060" t="s">
        <v>4489</v>
      </c>
      <c r="D1060">
        <v>0</v>
      </c>
      <c r="E1060">
        <v>0</v>
      </c>
      <c r="F1060">
        <v>1</v>
      </c>
      <c r="G1060">
        <v>0.48</v>
      </c>
      <c r="H1060">
        <v>0.24</v>
      </c>
      <c r="I1060">
        <v>288.39</v>
      </c>
      <c r="J1060">
        <v>0.36</v>
      </c>
      <c r="K1060">
        <v>2.82</v>
      </c>
      <c r="L1060">
        <v>1056</v>
      </c>
      <c r="M1060">
        <v>193.22</v>
      </c>
      <c r="N1060">
        <v>276.85000000000002</v>
      </c>
      <c r="O1060">
        <v>1.66</v>
      </c>
      <c r="P1060">
        <v>2.59</v>
      </c>
      <c r="Q1060">
        <v>0.15</v>
      </c>
      <c r="R1060">
        <v>0.28999999999999998</v>
      </c>
      <c r="S1060">
        <v>3000</v>
      </c>
      <c r="T1060">
        <v>11000</v>
      </c>
      <c r="U1060" t="s">
        <v>7832</v>
      </c>
      <c r="V1060" t="s">
        <v>11163</v>
      </c>
    </row>
    <row r="1061" spans="1:22" x14ac:dyDescent="0.3">
      <c r="A1061" t="s">
        <v>22</v>
      </c>
      <c r="B1061" t="s">
        <v>1079</v>
      </c>
      <c r="C1061" t="s">
        <v>4490</v>
      </c>
      <c r="D1061">
        <v>0</v>
      </c>
      <c r="E1061">
        <v>0</v>
      </c>
      <c r="F1061">
        <v>1</v>
      </c>
      <c r="G1061">
        <v>1.4</v>
      </c>
      <c r="H1061">
        <v>0.24</v>
      </c>
      <c r="I1061">
        <v>196.73</v>
      </c>
      <c r="J1061">
        <v>0.68</v>
      </c>
      <c r="K1061">
        <v>5.95</v>
      </c>
      <c r="L1061">
        <v>1057</v>
      </c>
      <c r="M1061">
        <v>131.81</v>
      </c>
      <c r="N1061">
        <v>188.86</v>
      </c>
      <c r="O1061">
        <v>3.51</v>
      </c>
      <c r="P1061">
        <v>5.47</v>
      </c>
      <c r="Q1061">
        <v>0.28000000000000003</v>
      </c>
      <c r="R1061">
        <v>0.55000000000000004</v>
      </c>
      <c r="S1061">
        <v>3000</v>
      </c>
      <c r="T1061">
        <v>11000</v>
      </c>
      <c r="U1061" t="s">
        <v>7833</v>
      </c>
      <c r="V1061" t="s">
        <v>11164</v>
      </c>
    </row>
    <row r="1062" spans="1:22" x14ac:dyDescent="0.3">
      <c r="A1062" t="s">
        <v>22</v>
      </c>
      <c r="B1062" t="s">
        <v>1080</v>
      </c>
      <c r="C1062" t="s">
        <v>4491</v>
      </c>
      <c r="D1062">
        <v>0</v>
      </c>
      <c r="E1062">
        <v>0</v>
      </c>
      <c r="F1062">
        <v>1</v>
      </c>
      <c r="G1062">
        <v>1.25</v>
      </c>
      <c r="H1062">
        <v>0.24</v>
      </c>
      <c r="I1062">
        <v>225.27</v>
      </c>
      <c r="J1062">
        <v>0.47</v>
      </c>
      <c r="K1062">
        <v>3.84</v>
      </c>
      <c r="L1062">
        <v>1058</v>
      </c>
      <c r="M1062">
        <v>150.93</v>
      </c>
      <c r="N1062">
        <v>216.26</v>
      </c>
      <c r="O1062">
        <v>2.27</v>
      </c>
      <c r="P1062">
        <v>3.53</v>
      </c>
      <c r="Q1062">
        <v>0.19</v>
      </c>
      <c r="R1062">
        <v>0.38</v>
      </c>
      <c r="S1062">
        <v>3000</v>
      </c>
      <c r="T1062">
        <v>11000</v>
      </c>
      <c r="U1062" t="s">
        <v>7834</v>
      </c>
      <c r="V1062" t="s">
        <v>11165</v>
      </c>
    </row>
    <row r="1063" spans="1:22" x14ac:dyDescent="0.3">
      <c r="A1063" t="s">
        <v>22</v>
      </c>
      <c r="B1063" t="s">
        <v>1081</v>
      </c>
      <c r="C1063" t="s">
        <v>4492</v>
      </c>
      <c r="D1063">
        <v>0</v>
      </c>
      <c r="E1063">
        <v>0</v>
      </c>
      <c r="F1063">
        <v>1</v>
      </c>
      <c r="G1063">
        <v>1.1000000000000001</v>
      </c>
      <c r="H1063">
        <v>0.24</v>
      </c>
      <c r="I1063">
        <v>150.81</v>
      </c>
      <c r="J1063">
        <v>0.53</v>
      </c>
      <c r="K1063">
        <v>4.16</v>
      </c>
      <c r="L1063">
        <v>1059</v>
      </c>
      <c r="M1063">
        <v>101.04</v>
      </c>
      <c r="N1063">
        <v>144.78</v>
      </c>
      <c r="O1063">
        <v>2.46</v>
      </c>
      <c r="P1063">
        <v>3.83</v>
      </c>
      <c r="Q1063">
        <v>0.22</v>
      </c>
      <c r="R1063">
        <v>0.43</v>
      </c>
      <c r="S1063">
        <v>3000</v>
      </c>
      <c r="T1063">
        <v>11000</v>
      </c>
      <c r="U1063" t="s">
        <v>7835</v>
      </c>
      <c r="V1063" t="s">
        <v>11166</v>
      </c>
    </row>
    <row r="1064" spans="1:22" x14ac:dyDescent="0.3">
      <c r="A1064" t="s">
        <v>22</v>
      </c>
      <c r="B1064" t="s">
        <v>1082</v>
      </c>
      <c r="C1064" t="s">
        <v>4493</v>
      </c>
      <c r="D1064">
        <v>0</v>
      </c>
      <c r="E1064">
        <v>0</v>
      </c>
      <c r="F1064">
        <v>1</v>
      </c>
      <c r="G1064">
        <v>1.3</v>
      </c>
      <c r="H1064">
        <v>0.24</v>
      </c>
      <c r="I1064">
        <v>238.34</v>
      </c>
      <c r="J1064">
        <v>0.48</v>
      </c>
      <c r="K1064">
        <v>3.88</v>
      </c>
      <c r="L1064">
        <v>1060</v>
      </c>
      <c r="M1064">
        <v>159.69</v>
      </c>
      <c r="N1064">
        <v>228.81</v>
      </c>
      <c r="O1064">
        <v>2.29</v>
      </c>
      <c r="P1064">
        <v>3.57</v>
      </c>
      <c r="Q1064">
        <v>0.2</v>
      </c>
      <c r="R1064">
        <v>0.39</v>
      </c>
      <c r="S1064">
        <v>3000</v>
      </c>
      <c r="T1064">
        <v>11000</v>
      </c>
      <c r="U1064" t="s">
        <v>7836</v>
      </c>
      <c r="V1064" t="s">
        <v>11167</v>
      </c>
    </row>
    <row r="1065" spans="1:22" x14ac:dyDescent="0.3">
      <c r="A1065" t="s">
        <v>22</v>
      </c>
      <c r="B1065" t="s">
        <v>1083</v>
      </c>
      <c r="C1065" t="s">
        <v>4494</v>
      </c>
      <c r="D1065">
        <v>0</v>
      </c>
      <c r="E1065">
        <v>0</v>
      </c>
      <c r="F1065">
        <v>1</v>
      </c>
      <c r="G1065">
        <v>0.43</v>
      </c>
      <c r="H1065">
        <v>0.24</v>
      </c>
      <c r="I1065">
        <v>224.2</v>
      </c>
      <c r="J1065">
        <v>0.4</v>
      </c>
      <c r="K1065">
        <v>3.03</v>
      </c>
      <c r="L1065">
        <v>1061</v>
      </c>
      <c r="M1065">
        <v>150.21</v>
      </c>
      <c r="N1065">
        <v>215.23</v>
      </c>
      <c r="O1065">
        <v>1.79</v>
      </c>
      <c r="P1065">
        <v>2.78</v>
      </c>
      <c r="Q1065">
        <v>0.16</v>
      </c>
      <c r="R1065">
        <v>0.32</v>
      </c>
      <c r="S1065">
        <v>3000</v>
      </c>
      <c r="T1065">
        <v>11000</v>
      </c>
      <c r="U1065" t="s">
        <v>7837</v>
      </c>
      <c r="V1065" t="s">
        <v>11168</v>
      </c>
    </row>
    <row r="1066" spans="1:22" x14ac:dyDescent="0.3">
      <c r="A1066" t="s">
        <v>22</v>
      </c>
      <c r="B1066" t="s">
        <v>1084</v>
      </c>
      <c r="C1066" t="s">
        <v>4495</v>
      </c>
      <c r="D1066">
        <v>0</v>
      </c>
      <c r="E1066">
        <v>0</v>
      </c>
      <c r="F1066">
        <v>1</v>
      </c>
      <c r="G1066">
        <v>1.54</v>
      </c>
      <c r="H1066">
        <v>0.24</v>
      </c>
      <c r="I1066">
        <v>228.93</v>
      </c>
      <c r="J1066">
        <v>0.62</v>
      </c>
      <c r="K1066">
        <v>5.16</v>
      </c>
      <c r="L1066">
        <v>1062</v>
      </c>
      <c r="M1066">
        <v>153.38999999999999</v>
      </c>
      <c r="N1066">
        <v>219.78</v>
      </c>
      <c r="O1066">
        <v>3.04</v>
      </c>
      <c r="P1066">
        <v>4.75</v>
      </c>
      <c r="Q1066">
        <v>0.26</v>
      </c>
      <c r="R1066">
        <v>0.51</v>
      </c>
      <c r="S1066">
        <v>3000</v>
      </c>
      <c r="T1066">
        <v>11000</v>
      </c>
      <c r="U1066" t="s">
        <v>7838</v>
      </c>
      <c r="V1066" t="s">
        <v>11169</v>
      </c>
    </row>
    <row r="1067" spans="1:22" x14ac:dyDescent="0.3">
      <c r="A1067" t="s">
        <v>22</v>
      </c>
      <c r="B1067" t="s">
        <v>1085</v>
      </c>
      <c r="C1067" t="s">
        <v>4496</v>
      </c>
      <c r="D1067">
        <v>0</v>
      </c>
      <c r="E1067">
        <v>0</v>
      </c>
      <c r="F1067">
        <v>1</v>
      </c>
      <c r="G1067">
        <v>1.19</v>
      </c>
      <c r="H1067">
        <v>0.24</v>
      </c>
      <c r="I1067">
        <v>233</v>
      </c>
      <c r="J1067">
        <v>0.41</v>
      </c>
      <c r="K1067">
        <v>3.14</v>
      </c>
      <c r="L1067">
        <v>1063</v>
      </c>
      <c r="M1067">
        <v>156.11000000000001</v>
      </c>
      <c r="N1067">
        <v>223.68</v>
      </c>
      <c r="O1067">
        <v>1.85</v>
      </c>
      <c r="P1067">
        <v>2.89</v>
      </c>
      <c r="Q1067">
        <v>0.17</v>
      </c>
      <c r="R1067">
        <v>0.33</v>
      </c>
      <c r="S1067">
        <v>3000</v>
      </c>
      <c r="T1067">
        <v>11000</v>
      </c>
      <c r="U1067" t="s">
        <v>7839</v>
      </c>
      <c r="V1067" t="s">
        <v>11170</v>
      </c>
    </row>
    <row r="1068" spans="1:22" x14ac:dyDescent="0.3">
      <c r="A1068" t="s">
        <v>22</v>
      </c>
      <c r="B1068" t="s">
        <v>1086</v>
      </c>
      <c r="C1068" t="s">
        <v>4497</v>
      </c>
      <c r="D1068">
        <v>0</v>
      </c>
      <c r="E1068">
        <v>0</v>
      </c>
      <c r="F1068">
        <v>1</v>
      </c>
      <c r="G1068">
        <v>1.78</v>
      </c>
      <c r="H1068">
        <v>0.24</v>
      </c>
      <c r="I1068">
        <v>239.9</v>
      </c>
      <c r="J1068">
        <v>0.55000000000000004</v>
      </c>
      <c r="K1068">
        <v>4.58</v>
      </c>
      <c r="L1068">
        <v>1064</v>
      </c>
      <c r="M1068">
        <v>160.72999999999999</v>
      </c>
      <c r="N1068">
        <v>230.3</v>
      </c>
      <c r="O1068">
        <v>2.7</v>
      </c>
      <c r="P1068">
        <v>4.22</v>
      </c>
      <c r="Q1068">
        <v>0.23</v>
      </c>
      <c r="R1068">
        <v>0.45</v>
      </c>
      <c r="S1068">
        <v>3000</v>
      </c>
      <c r="T1068">
        <v>11000</v>
      </c>
      <c r="U1068" t="s">
        <v>7840</v>
      </c>
      <c r="V1068" t="s">
        <v>11171</v>
      </c>
    </row>
    <row r="1069" spans="1:22" x14ac:dyDescent="0.3">
      <c r="A1069" t="s">
        <v>22</v>
      </c>
      <c r="B1069" t="s">
        <v>1087</v>
      </c>
      <c r="C1069" t="s">
        <v>4498</v>
      </c>
      <c r="D1069">
        <v>0</v>
      </c>
      <c r="E1069">
        <v>0</v>
      </c>
      <c r="F1069">
        <v>1</v>
      </c>
      <c r="G1069">
        <v>7.66</v>
      </c>
      <c r="H1069">
        <v>0.24</v>
      </c>
      <c r="I1069">
        <v>406.17</v>
      </c>
      <c r="J1069">
        <v>1.23</v>
      </c>
      <c r="K1069">
        <v>11.24</v>
      </c>
      <c r="L1069">
        <v>1065</v>
      </c>
      <c r="M1069">
        <v>272.13</v>
      </c>
      <c r="N1069">
        <v>389.92</v>
      </c>
      <c r="O1069">
        <v>6.63</v>
      </c>
      <c r="P1069">
        <v>10.34</v>
      </c>
      <c r="Q1069">
        <v>0.5</v>
      </c>
      <c r="R1069">
        <v>0.99</v>
      </c>
      <c r="S1069">
        <v>3000</v>
      </c>
      <c r="T1069">
        <v>11000</v>
      </c>
      <c r="U1069" t="s">
        <v>7841</v>
      </c>
      <c r="V1069" t="s">
        <v>11172</v>
      </c>
    </row>
    <row r="1070" spans="1:22" x14ac:dyDescent="0.3">
      <c r="A1070" t="s">
        <v>22</v>
      </c>
      <c r="B1070" t="s">
        <v>1088</v>
      </c>
      <c r="C1070" t="s">
        <v>4499</v>
      </c>
      <c r="D1070">
        <v>0</v>
      </c>
      <c r="E1070">
        <v>0</v>
      </c>
      <c r="F1070">
        <v>1</v>
      </c>
      <c r="G1070">
        <v>0.56000000000000005</v>
      </c>
      <c r="H1070">
        <v>0.24</v>
      </c>
      <c r="I1070">
        <v>210.76</v>
      </c>
      <c r="J1070">
        <v>0.44</v>
      </c>
      <c r="K1070">
        <v>3.35</v>
      </c>
      <c r="L1070">
        <v>1066</v>
      </c>
      <c r="M1070">
        <v>141.21</v>
      </c>
      <c r="N1070">
        <v>202.33</v>
      </c>
      <c r="O1070">
        <v>1.98</v>
      </c>
      <c r="P1070">
        <v>3.08</v>
      </c>
      <c r="Q1070">
        <v>0.18</v>
      </c>
      <c r="R1070">
        <v>0.36</v>
      </c>
      <c r="S1070">
        <v>3000</v>
      </c>
      <c r="T1070">
        <v>11000</v>
      </c>
      <c r="U1070" t="s">
        <v>7842</v>
      </c>
      <c r="V1070" t="s">
        <v>11173</v>
      </c>
    </row>
    <row r="1071" spans="1:22" x14ac:dyDescent="0.3">
      <c r="A1071" t="s">
        <v>22</v>
      </c>
      <c r="B1071" t="s">
        <v>1089</v>
      </c>
      <c r="C1071" t="s">
        <v>4500</v>
      </c>
      <c r="D1071">
        <v>0</v>
      </c>
      <c r="E1071">
        <v>0</v>
      </c>
      <c r="F1071">
        <v>1</v>
      </c>
      <c r="G1071">
        <v>1.21</v>
      </c>
      <c r="H1071">
        <v>0.24</v>
      </c>
      <c r="I1071">
        <v>172.88</v>
      </c>
      <c r="J1071">
        <v>0.55000000000000004</v>
      </c>
      <c r="K1071">
        <v>4.34</v>
      </c>
      <c r="L1071">
        <v>1067</v>
      </c>
      <c r="M1071">
        <v>115.83</v>
      </c>
      <c r="N1071">
        <v>165.96</v>
      </c>
      <c r="O1071">
        <v>2.56</v>
      </c>
      <c r="P1071">
        <v>4</v>
      </c>
      <c r="Q1071">
        <v>0.23</v>
      </c>
      <c r="R1071">
        <v>0.44</v>
      </c>
      <c r="S1071">
        <v>3000</v>
      </c>
      <c r="T1071">
        <v>11000</v>
      </c>
      <c r="U1071" t="s">
        <v>7843</v>
      </c>
      <c r="V1071" t="s">
        <v>11174</v>
      </c>
    </row>
    <row r="1072" spans="1:22" x14ac:dyDescent="0.3">
      <c r="A1072" t="s">
        <v>22</v>
      </c>
      <c r="B1072" t="s">
        <v>1090</v>
      </c>
      <c r="C1072" t="s">
        <v>4501</v>
      </c>
      <c r="D1072">
        <v>0</v>
      </c>
      <c r="E1072">
        <v>0</v>
      </c>
      <c r="F1072">
        <v>1</v>
      </c>
      <c r="G1072">
        <v>4.26</v>
      </c>
      <c r="H1072">
        <v>0.24</v>
      </c>
      <c r="I1072">
        <v>345.34</v>
      </c>
      <c r="J1072">
        <v>0.83</v>
      </c>
      <c r="K1072">
        <v>7.4</v>
      </c>
      <c r="L1072">
        <v>1068</v>
      </c>
      <c r="M1072">
        <v>231.37</v>
      </c>
      <c r="N1072">
        <v>331.52</v>
      </c>
      <c r="O1072">
        <v>4.37</v>
      </c>
      <c r="P1072">
        <v>6.81</v>
      </c>
      <c r="Q1072">
        <v>0.34</v>
      </c>
      <c r="R1072">
        <v>0.67</v>
      </c>
      <c r="S1072">
        <v>3000</v>
      </c>
      <c r="T1072">
        <v>11000</v>
      </c>
      <c r="U1072" t="s">
        <v>7844</v>
      </c>
      <c r="V1072" t="s">
        <v>11175</v>
      </c>
    </row>
    <row r="1073" spans="1:22" x14ac:dyDescent="0.3">
      <c r="A1073" t="s">
        <v>22</v>
      </c>
      <c r="B1073" t="s">
        <v>1091</v>
      </c>
      <c r="C1073" t="s">
        <v>4502</v>
      </c>
      <c r="D1073">
        <v>0</v>
      </c>
      <c r="E1073">
        <v>0</v>
      </c>
      <c r="F1073">
        <v>1</v>
      </c>
      <c r="G1073">
        <v>3.14</v>
      </c>
      <c r="H1073">
        <v>0.24</v>
      </c>
      <c r="I1073">
        <v>389.47</v>
      </c>
      <c r="J1073">
        <v>1.28</v>
      </c>
      <c r="K1073">
        <v>11.67</v>
      </c>
      <c r="L1073">
        <v>1069</v>
      </c>
      <c r="M1073">
        <v>260.94</v>
      </c>
      <c r="N1073">
        <v>373.89</v>
      </c>
      <c r="O1073">
        <v>6.88</v>
      </c>
      <c r="P1073">
        <v>10.73</v>
      </c>
      <c r="Q1073">
        <v>0.53</v>
      </c>
      <c r="R1073">
        <v>1.04</v>
      </c>
      <c r="S1073">
        <v>3000</v>
      </c>
      <c r="T1073">
        <v>11000</v>
      </c>
      <c r="U1073" t="s">
        <v>7845</v>
      </c>
      <c r="V1073" t="s">
        <v>11176</v>
      </c>
    </row>
    <row r="1074" spans="1:22" x14ac:dyDescent="0.3">
      <c r="A1074" t="s">
        <v>22</v>
      </c>
      <c r="B1074" t="s">
        <v>1092</v>
      </c>
      <c r="C1074" t="s">
        <v>4503</v>
      </c>
      <c r="D1074">
        <v>0</v>
      </c>
      <c r="E1074">
        <v>0</v>
      </c>
      <c r="F1074">
        <v>1</v>
      </c>
      <c r="G1074">
        <v>0.55000000000000004</v>
      </c>
      <c r="H1074">
        <v>0.23</v>
      </c>
      <c r="I1074">
        <v>220.1</v>
      </c>
      <c r="J1074">
        <v>0.46</v>
      </c>
      <c r="K1074">
        <v>3.71</v>
      </c>
      <c r="L1074">
        <v>1070</v>
      </c>
      <c r="M1074">
        <v>147.47</v>
      </c>
      <c r="N1074">
        <v>211.3</v>
      </c>
      <c r="O1074">
        <v>2.19</v>
      </c>
      <c r="P1074">
        <v>3.41</v>
      </c>
      <c r="Q1074">
        <v>0.19</v>
      </c>
      <c r="R1074">
        <v>0.37</v>
      </c>
      <c r="S1074">
        <v>3000</v>
      </c>
      <c r="T1074">
        <v>11000</v>
      </c>
      <c r="U1074" t="s">
        <v>7846</v>
      </c>
      <c r="V1074" t="s">
        <v>11177</v>
      </c>
    </row>
    <row r="1075" spans="1:22" x14ac:dyDescent="0.3">
      <c r="A1075" t="s">
        <v>22</v>
      </c>
      <c r="B1075" t="s">
        <v>1093</v>
      </c>
      <c r="C1075" t="s">
        <v>4504</v>
      </c>
      <c r="D1075">
        <v>0</v>
      </c>
      <c r="E1075">
        <v>0</v>
      </c>
      <c r="F1075">
        <v>1</v>
      </c>
      <c r="G1075">
        <v>1.39</v>
      </c>
      <c r="H1075">
        <v>0.23</v>
      </c>
      <c r="I1075">
        <v>353.65</v>
      </c>
      <c r="J1075">
        <v>0.72</v>
      </c>
      <c r="K1075">
        <v>6.23</v>
      </c>
      <c r="L1075">
        <v>1071</v>
      </c>
      <c r="M1075">
        <v>236.94</v>
      </c>
      <c r="N1075">
        <v>339.5</v>
      </c>
      <c r="O1075">
        <v>3.68</v>
      </c>
      <c r="P1075">
        <v>5.73</v>
      </c>
      <c r="Q1075">
        <v>0.28999999999999998</v>
      </c>
      <c r="R1075">
        <v>0.57999999999999996</v>
      </c>
      <c r="S1075">
        <v>3000</v>
      </c>
      <c r="T1075">
        <v>11000</v>
      </c>
      <c r="U1075" t="s">
        <v>7847</v>
      </c>
      <c r="V1075" t="s">
        <v>11178</v>
      </c>
    </row>
    <row r="1076" spans="1:22" x14ac:dyDescent="0.3">
      <c r="A1076" t="s">
        <v>22</v>
      </c>
      <c r="B1076" t="s">
        <v>1094</v>
      </c>
      <c r="C1076" t="s">
        <v>4505</v>
      </c>
      <c r="D1076">
        <v>0</v>
      </c>
      <c r="E1076">
        <v>0</v>
      </c>
      <c r="F1076">
        <v>1</v>
      </c>
      <c r="G1076">
        <v>1.04</v>
      </c>
      <c r="H1076">
        <v>0.23</v>
      </c>
      <c r="I1076">
        <v>245.97</v>
      </c>
      <c r="J1076">
        <v>0.56999999999999995</v>
      </c>
      <c r="K1076">
        <v>4.93</v>
      </c>
      <c r="L1076">
        <v>1072</v>
      </c>
      <c r="M1076">
        <v>164.8</v>
      </c>
      <c r="N1076">
        <v>236.13</v>
      </c>
      <c r="O1076">
        <v>2.91</v>
      </c>
      <c r="P1076">
        <v>4.53</v>
      </c>
      <c r="Q1076">
        <v>0.24</v>
      </c>
      <c r="R1076">
        <v>0.46</v>
      </c>
      <c r="S1076">
        <v>3000</v>
      </c>
      <c r="T1076">
        <v>11000</v>
      </c>
      <c r="U1076" t="s">
        <v>7848</v>
      </c>
      <c r="V1076" t="s">
        <v>11179</v>
      </c>
    </row>
    <row r="1077" spans="1:22" x14ac:dyDescent="0.3">
      <c r="A1077" t="s">
        <v>22</v>
      </c>
      <c r="B1077" t="s">
        <v>1095</v>
      </c>
      <c r="C1077" t="s">
        <v>4506</v>
      </c>
      <c r="D1077">
        <v>0</v>
      </c>
      <c r="E1077">
        <v>0</v>
      </c>
      <c r="F1077">
        <v>1</v>
      </c>
      <c r="G1077">
        <v>1.65</v>
      </c>
      <c r="H1077">
        <v>0.23</v>
      </c>
      <c r="I1077">
        <v>283.98</v>
      </c>
      <c r="J1077">
        <v>0.88</v>
      </c>
      <c r="K1077">
        <v>7.72</v>
      </c>
      <c r="L1077">
        <v>1073</v>
      </c>
      <c r="M1077">
        <v>190.27</v>
      </c>
      <c r="N1077">
        <v>272.62</v>
      </c>
      <c r="O1077">
        <v>4.55</v>
      </c>
      <c r="P1077">
        <v>7.1</v>
      </c>
      <c r="Q1077">
        <v>0.36</v>
      </c>
      <c r="R1077">
        <v>0.71</v>
      </c>
      <c r="S1077">
        <v>3000</v>
      </c>
      <c r="T1077">
        <v>11000</v>
      </c>
      <c r="U1077" t="s">
        <v>7849</v>
      </c>
      <c r="V1077" t="s">
        <v>11180</v>
      </c>
    </row>
    <row r="1078" spans="1:22" x14ac:dyDescent="0.3">
      <c r="A1078" t="s">
        <v>22</v>
      </c>
      <c r="B1078" t="s">
        <v>1096</v>
      </c>
      <c r="C1078" t="s">
        <v>4507</v>
      </c>
      <c r="D1078">
        <v>0</v>
      </c>
      <c r="E1078">
        <v>0</v>
      </c>
      <c r="F1078">
        <v>1</v>
      </c>
      <c r="G1078">
        <v>1.44</v>
      </c>
      <c r="H1078">
        <v>0.23</v>
      </c>
      <c r="I1078">
        <v>251.31</v>
      </c>
      <c r="J1078">
        <v>0.6</v>
      </c>
      <c r="K1078">
        <v>5.51</v>
      </c>
      <c r="L1078">
        <v>1074</v>
      </c>
      <c r="M1078">
        <v>168.38</v>
      </c>
      <c r="N1078">
        <v>241.26</v>
      </c>
      <c r="O1078">
        <v>3.25</v>
      </c>
      <c r="P1078">
        <v>5.07</v>
      </c>
      <c r="Q1078">
        <v>0.25</v>
      </c>
      <c r="R1078">
        <v>0.49</v>
      </c>
      <c r="S1078">
        <v>3000</v>
      </c>
      <c r="T1078">
        <v>11000</v>
      </c>
      <c r="U1078" t="s">
        <v>7850</v>
      </c>
      <c r="V1078" t="s">
        <v>11181</v>
      </c>
    </row>
    <row r="1079" spans="1:22" x14ac:dyDescent="0.3">
      <c r="A1079" t="s">
        <v>22</v>
      </c>
      <c r="B1079" t="s">
        <v>1097</v>
      </c>
      <c r="C1079" t="s">
        <v>4508</v>
      </c>
      <c r="D1079">
        <v>0</v>
      </c>
      <c r="E1079">
        <v>0</v>
      </c>
      <c r="F1079">
        <v>1</v>
      </c>
      <c r="G1079">
        <v>0.28999999999999998</v>
      </c>
      <c r="H1079">
        <v>0.23</v>
      </c>
      <c r="I1079">
        <v>319.02999999999997</v>
      </c>
      <c r="J1079">
        <v>0.33</v>
      </c>
      <c r="K1079">
        <v>2.5299999999999998</v>
      </c>
      <c r="L1079">
        <v>1075</v>
      </c>
      <c r="M1079">
        <v>213.75</v>
      </c>
      <c r="N1079">
        <v>306.27</v>
      </c>
      <c r="O1079">
        <v>1.5</v>
      </c>
      <c r="P1079">
        <v>2.33</v>
      </c>
      <c r="Q1079">
        <v>0.14000000000000001</v>
      </c>
      <c r="R1079">
        <v>0.27</v>
      </c>
      <c r="S1079">
        <v>3000</v>
      </c>
      <c r="T1079">
        <v>11000</v>
      </c>
      <c r="U1079" t="s">
        <v>7851</v>
      </c>
      <c r="V1079" t="s">
        <v>11182</v>
      </c>
    </row>
    <row r="1080" spans="1:22" x14ac:dyDescent="0.3">
      <c r="A1080" t="s">
        <v>22</v>
      </c>
      <c r="B1080" t="s">
        <v>1098</v>
      </c>
      <c r="C1080" t="s">
        <v>4509</v>
      </c>
      <c r="D1080">
        <v>0</v>
      </c>
      <c r="E1080">
        <v>0</v>
      </c>
      <c r="F1080">
        <v>1</v>
      </c>
      <c r="G1080">
        <v>0.53</v>
      </c>
      <c r="H1080">
        <v>0.23</v>
      </c>
      <c r="I1080">
        <v>267.20999999999998</v>
      </c>
      <c r="J1080">
        <v>0.35</v>
      </c>
      <c r="K1080">
        <v>2.69</v>
      </c>
      <c r="L1080">
        <v>1076</v>
      </c>
      <c r="M1080">
        <v>179.03</v>
      </c>
      <c r="N1080">
        <v>256.52</v>
      </c>
      <c r="O1080">
        <v>1.59</v>
      </c>
      <c r="P1080">
        <v>2.48</v>
      </c>
      <c r="Q1080">
        <v>0.15</v>
      </c>
      <c r="R1080">
        <v>0.28999999999999998</v>
      </c>
      <c r="S1080">
        <v>3000</v>
      </c>
      <c r="T1080">
        <v>11000</v>
      </c>
      <c r="U1080" t="s">
        <v>7852</v>
      </c>
      <c r="V1080" t="s">
        <v>11183</v>
      </c>
    </row>
    <row r="1081" spans="1:22" x14ac:dyDescent="0.3">
      <c r="A1081" t="s">
        <v>22</v>
      </c>
      <c r="B1081" t="s">
        <v>1099</v>
      </c>
      <c r="C1081" t="s">
        <v>4510</v>
      </c>
      <c r="D1081">
        <v>0</v>
      </c>
      <c r="E1081">
        <v>0</v>
      </c>
      <c r="F1081">
        <v>1</v>
      </c>
      <c r="G1081">
        <v>1.5</v>
      </c>
      <c r="H1081">
        <v>0.23</v>
      </c>
      <c r="I1081">
        <v>241.15</v>
      </c>
      <c r="J1081">
        <v>0.5</v>
      </c>
      <c r="K1081">
        <v>4.1399999999999997</v>
      </c>
      <c r="L1081">
        <v>1077</v>
      </c>
      <c r="M1081">
        <v>161.57</v>
      </c>
      <c r="N1081">
        <v>231.51</v>
      </c>
      <c r="O1081">
        <v>2.44</v>
      </c>
      <c r="P1081">
        <v>3.81</v>
      </c>
      <c r="Q1081">
        <v>0.21</v>
      </c>
      <c r="R1081">
        <v>0.41</v>
      </c>
      <c r="S1081">
        <v>3000</v>
      </c>
      <c r="T1081">
        <v>11000</v>
      </c>
      <c r="U1081" t="s">
        <v>7853</v>
      </c>
      <c r="V1081" t="s">
        <v>11184</v>
      </c>
    </row>
    <row r="1082" spans="1:22" x14ac:dyDescent="0.3">
      <c r="A1082" t="s">
        <v>22</v>
      </c>
      <c r="B1082" t="s">
        <v>1100</v>
      </c>
      <c r="C1082" t="s">
        <v>4511</v>
      </c>
      <c r="D1082">
        <v>0</v>
      </c>
      <c r="E1082">
        <v>0</v>
      </c>
      <c r="F1082">
        <v>1</v>
      </c>
      <c r="G1082">
        <v>1.79</v>
      </c>
      <c r="H1082">
        <v>0.23</v>
      </c>
      <c r="I1082">
        <v>271.99</v>
      </c>
      <c r="J1082">
        <v>0.66</v>
      </c>
      <c r="K1082">
        <v>5.69</v>
      </c>
      <c r="L1082">
        <v>1078</v>
      </c>
      <c r="M1082">
        <v>182.23</v>
      </c>
      <c r="N1082">
        <v>261.11</v>
      </c>
      <c r="O1082">
        <v>3.36</v>
      </c>
      <c r="P1082">
        <v>5.23</v>
      </c>
      <c r="Q1082">
        <v>0.27</v>
      </c>
      <c r="R1082">
        <v>0.54</v>
      </c>
      <c r="S1082">
        <v>3000</v>
      </c>
      <c r="T1082">
        <v>11000</v>
      </c>
      <c r="U1082" t="s">
        <v>7854</v>
      </c>
      <c r="V1082" t="s">
        <v>11185</v>
      </c>
    </row>
    <row r="1083" spans="1:22" x14ac:dyDescent="0.3">
      <c r="A1083" t="s">
        <v>22</v>
      </c>
      <c r="B1083" t="s">
        <v>1101</v>
      </c>
      <c r="C1083" t="s">
        <v>4512</v>
      </c>
      <c r="D1083">
        <v>0</v>
      </c>
      <c r="E1083">
        <v>0</v>
      </c>
      <c r="F1083">
        <v>1</v>
      </c>
      <c r="G1083">
        <v>1.51</v>
      </c>
      <c r="H1083">
        <v>0.23</v>
      </c>
      <c r="I1083">
        <v>235.76</v>
      </c>
      <c r="J1083">
        <v>0.54</v>
      </c>
      <c r="K1083">
        <v>4.38</v>
      </c>
      <c r="L1083">
        <v>1079</v>
      </c>
      <c r="M1083">
        <v>157.96</v>
      </c>
      <c r="N1083">
        <v>226.33</v>
      </c>
      <c r="O1083">
        <v>2.59</v>
      </c>
      <c r="P1083">
        <v>4.03</v>
      </c>
      <c r="Q1083">
        <v>0.22</v>
      </c>
      <c r="R1083">
        <v>0.44</v>
      </c>
      <c r="S1083">
        <v>3000</v>
      </c>
      <c r="T1083">
        <v>11000</v>
      </c>
      <c r="U1083" t="s">
        <v>7855</v>
      </c>
      <c r="V1083" t="s">
        <v>11186</v>
      </c>
    </row>
    <row r="1084" spans="1:22" x14ac:dyDescent="0.3">
      <c r="A1084" t="s">
        <v>22</v>
      </c>
      <c r="B1084" t="s">
        <v>1102</v>
      </c>
      <c r="C1084" t="s">
        <v>4513</v>
      </c>
      <c r="D1084">
        <v>0</v>
      </c>
      <c r="E1084">
        <v>0</v>
      </c>
      <c r="F1084">
        <v>1</v>
      </c>
      <c r="G1084">
        <v>0.32</v>
      </c>
      <c r="H1084">
        <v>0.23</v>
      </c>
      <c r="I1084">
        <v>166.29</v>
      </c>
      <c r="J1084">
        <v>0.41</v>
      </c>
      <c r="K1084">
        <v>3.2</v>
      </c>
      <c r="L1084">
        <v>1080</v>
      </c>
      <c r="M1084">
        <v>111.42</v>
      </c>
      <c r="N1084">
        <v>159.63999999999999</v>
      </c>
      <c r="O1084">
        <v>1.89</v>
      </c>
      <c r="P1084">
        <v>2.95</v>
      </c>
      <c r="Q1084">
        <v>0.17</v>
      </c>
      <c r="R1084">
        <v>0.33</v>
      </c>
      <c r="S1084">
        <v>3000</v>
      </c>
      <c r="T1084">
        <v>11000</v>
      </c>
      <c r="U1084" t="s">
        <v>7856</v>
      </c>
      <c r="V1084" t="s">
        <v>11187</v>
      </c>
    </row>
    <row r="1085" spans="1:22" x14ac:dyDescent="0.3">
      <c r="A1085" t="s">
        <v>22</v>
      </c>
      <c r="B1085" t="s">
        <v>1103</v>
      </c>
      <c r="C1085" t="s">
        <v>4514</v>
      </c>
      <c r="D1085">
        <v>0</v>
      </c>
      <c r="E1085">
        <v>0</v>
      </c>
      <c r="F1085">
        <v>1</v>
      </c>
      <c r="G1085">
        <v>1.92</v>
      </c>
      <c r="H1085">
        <v>0.23</v>
      </c>
      <c r="I1085">
        <v>310.31</v>
      </c>
      <c r="J1085">
        <v>0.98</v>
      </c>
      <c r="K1085">
        <v>8.69</v>
      </c>
      <c r="L1085">
        <v>1081</v>
      </c>
      <c r="M1085">
        <v>207.91</v>
      </c>
      <c r="N1085">
        <v>297.89999999999998</v>
      </c>
      <c r="O1085">
        <v>5.13</v>
      </c>
      <c r="P1085">
        <v>7.99</v>
      </c>
      <c r="Q1085">
        <v>0.4</v>
      </c>
      <c r="R1085">
        <v>0.79</v>
      </c>
      <c r="S1085">
        <v>3000</v>
      </c>
      <c r="T1085">
        <v>11000</v>
      </c>
      <c r="U1085" t="s">
        <v>7857</v>
      </c>
      <c r="V1085" t="s">
        <v>11188</v>
      </c>
    </row>
    <row r="1086" spans="1:22" x14ac:dyDescent="0.3">
      <c r="A1086" t="s">
        <v>22</v>
      </c>
      <c r="B1086" t="s">
        <v>1104</v>
      </c>
      <c r="C1086" t="s">
        <v>4515</v>
      </c>
      <c r="D1086">
        <v>0</v>
      </c>
      <c r="E1086">
        <v>0</v>
      </c>
      <c r="F1086">
        <v>1</v>
      </c>
      <c r="G1086">
        <v>0.65</v>
      </c>
      <c r="H1086">
        <v>0.23</v>
      </c>
      <c r="I1086">
        <v>216.06</v>
      </c>
      <c r="J1086">
        <v>0.44</v>
      </c>
      <c r="K1086">
        <v>3.4</v>
      </c>
      <c r="L1086">
        <v>1082</v>
      </c>
      <c r="M1086">
        <v>144.76</v>
      </c>
      <c r="N1086">
        <v>207.41</v>
      </c>
      <c r="O1086">
        <v>2</v>
      </c>
      <c r="P1086">
        <v>3.13</v>
      </c>
      <c r="Q1086">
        <v>0.18</v>
      </c>
      <c r="R1086">
        <v>0.36</v>
      </c>
      <c r="S1086">
        <v>3000</v>
      </c>
      <c r="T1086">
        <v>11000</v>
      </c>
      <c r="U1086" t="s">
        <v>7858</v>
      </c>
      <c r="V1086" t="s">
        <v>11189</v>
      </c>
    </row>
    <row r="1087" spans="1:22" x14ac:dyDescent="0.3">
      <c r="A1087" t="s">
        <v>22</v>
      </c>
      <c r="B1087" t="s">
        <v>1105</v>
      </c>
      <c r="C1087" t="s">
        <v>4516</v>
      </c>
      <c r="D1087">
        <v>0</v>
      </c>
      <c r="E1087">
        <v>0</v>
      </c>
      <c r="F1087">
        <v>1</v>
      </c>
      <c r="G1087">
        <v>1.27</v>
      </c>
      <c r="H1087">
        <v>0.23</v>
      </c>
      <c r="I1087">
        <v>159.75</v>
      </c>
      <c r="J1087">
        <v>0.5</v>
      </c>
      <c r="K1087">
        <v>3.95</v>
      </c>
      <c r="L1087">
        <v>1083</v>
      </c>
      <c r="M1087">
        <v>107.03</v>
      </c>
      <c r="N1087">
        <v>153.36000000000001</v>
      </c>
      <c r="O1087">
        <v>2.33</v>
      </c>
      <c r="P1087">
        <v>3.64</v>
      </c>
      <c r="Q1087">
        <v>0.2</v>
      </c>
      <c r="R1087">
        <v>0.4</v>
      </c>
      <c r="S1087">
        <v>3000</v>
      </c>
      <c r="T1087">
        <v>11000</v>
      </c>
      <c r="U1087" t="s">
        <v>7859</v>
      </c>
      <c r="V1087" t="s">
        <v>11190</v>
      </c>
    </row>
    <row r="1088" spans="1:22" x14ac:dyDescent="0.3">
      <c r="A1088" t="s">
        <v>22</v>
      </c>
      <c r="B1088" t="s">
        <v>1106</v>
      </c>
      <c r="C1088" t="s">
        <v>4517</v>
      </c>
      <c r="D1088">
        <v>0</v>
      </c>
      <c r="E1088">
        <v>0</v>
      </c>
      <c r="F1088">
        <v>1</v>
      </c>
      <c r="G1088">
        <v>1.19</v>
      </c>
      <c r="H1088">
        <v>0.23</v>
      </c>
      <c r="I1088">
        <v>138.54</v>
      </c>
      <c r="J1088">
        <v>0.45</v>
      </c>
      <c r="K1088">
        <v>3.41</v>
      </c>
      <c r="L1088">
        <v>1084</v>
      </c>
      <c r="M1088">
        <v>92.82</v>
      </c>
      <c r="N1088">
        <v>133</v>
      </c>
      <c r="O1088">
        <v>2.0099999999999998</v>
      </c>
      <c r="P1088">
        <v>3.13</v>
      </c>
      <c r="Q1088">
        <v>0.19</v>
      </c>
      <c r="R1088">
        <v>0.37</v>
      </c>
      <c r="S1088">
        <v>3000</v>
      </c>
      <c r="T1088">
        <v>11000</v>
      </c>
      <c r="U1088" t="s">
        <v>7860</v>
      </c>
      <c r="V1088" t="s">
        <v>11191</v>
      </c>
    </row>
    <row r="1089" spans="1:22" x14ac:dyDescent="0.3">
      <c r="A1089" t="s">
        <v>22</v>
      </c>
      <c r="B1089" t="s">
        <v>1107</v>
      </c>
      <c r="C1089" t="s">
        <v>4518</v>
      </c>
      <c r="D1089">
        <v>0</v>
      </c>
      <c r="E1089">
        <v>0</v>
      </c>
      <c r="F1089">
        <v>1</v>
      </c>
      <c r="G1089">
        <v>1.17</v>
      </c>
      <c r="H1089">
        <v>0.23</v>
      </c>
      <c r="I1089">
        <v>250.57</v>
      </c>
      <c r="J1089">
        <v>0.45</v>
      </c>
      <c r="K1089">
        <v>3.67</v>
      </c>
      <c r="L1089">
        <v>1085</v>
      </c>
      <c r="M1089">
        <v>167.88</v>
      </c>
      <c r="N1089">
        <v>240.55</v>
      </c>
      <c r="O1089">
        <v>2.16</v>
      </c>
      <c r="P1089">
        <v>3.37</v>
      </c>
      <c r="Q1089">
        <v>0.19</v>
      </c>
      <c r="R1089">
        <v>0.37</v>
      </c>
      <c r="S1089">
        <v>3000</v>
      </c>
      <c r="T1089">
        <v>11000</v>
      </c>
      <c r="U1089" t="s">
        <v>7861</v>
      </c>
      <c r="V1089" t="s">
        <v>11192</v>
      </c>
    </row>
    <row r="1090" spans="1:22" x14ac:dyDescent="0.3">
      <c r="A1090" t="s">
        <v>22</v>
      </c>
      <c r="B1090" t="s">
        <v>1108</v>
      </c>
      <c r="C1090" t="s">
        <v>4519</v>
      </c>
      <c r="D1090">
        <v>0</v>
      </c>
      <c r="E1090">
        <v>0</v>
      </c>
      <c r="F1090">
        <v>1</v>
      </c>
      <c r="G1090">
        <v>2.16</v>
      </c>
      <c r="H1090">
        <v>0.23</v>
      </c>
      <c r="I1090">
        <v>262.95</v>
      </c>
      <c r="J1090">
        <v>0.41</v>
      </c>
      <c r="K1090">
        <v>3.22</v>
      </c>
      <c r="L1090">
        <v>1086</v>
      </c>
      <c r="M1090">
        <v>176.18</v>
      </c>
      <c r="N1090">
        <v>252.43</v>
      </c>
      <c r="O1090">
        <v>1.9</v>
      </c>
      <c r="P1090">
        <v>2.96</v>
      </c>
      <c r="Q1090">
        <v>0.17</v>
      </c>
      <c r="R1090">
        <v>0.33</v>
      </c>
      <c r="S1090">
        <v>3000</v>
      </c>
      <c r="T1090">
        <v>11000</v>
      </c>
      <c r="U1090" t="s">
        <v>7862</v>
      </c>
      <c r="V1090" t="s">
        <v>11193</v>
      </c>
    </row>
    <row r="1091" spans="1:22" x14ac:dyDescent="0.3">
      <c r="A1091" t="s">
        <v>22</v>
      </c>
      <c r="B1091" t="s">
        <v>1109</v>
      </c>
      <c r="C1091" t="s">
        <v>4520</v>
      </c>
      <c r="D1091">
        <v>0</v>
      </c>
      <c r="E1091">
        <v>0</v>
      </c>
      <c r="F1091">
        <v>1</v>
      </c>
      <c r="G1091">
        <v>0.94</v>
      </c>
      <c r="H1091">
        <v>0.23</v>
      </c>
      <c r="I1091">
        <v>187.88</v>
      </c>
      <c r="J1091">
        <v>0.49</v>
      </c>
      <c r="K1091">
        <v>3.86</v>
      </c>
      <c r="L1091">
        <v>1087</v>
      </c>
      <c r="M1091">
        <v>125.88</v>
      </c>
      <c r="N1091">
        <v>180.36</v>
      </c>
      <c r="O1091">
        <v>2.2799999999999998</v>
      </c>
      <c r="P1091">
        <v>3.56</v>
      </c>
      <c r="Q1091">
        <v>0.2</v>
      </c>
      <c r="R1091">
        <v>0.4</v>
      </c>
      <c r="S1091">
        <v>3000</v>
      </c>
      <c r="T1091">
        <v>11000</v>
      </c>
      <c r="U1091" t="s">
        <v>7863</v>
      </c>
      <c r="V1091" t="s">
        <v>11194</v>
      </c>
    </row>
    <row r="1092" spans="1:22" x14ac:dyDescent="0.3">
      <c r="A1092" t="s">
        <v>22</v>
      </c>
      <c r="B1092" t="s">
        <v>1110</v>
      </c>
      <c r="C1092" t="s">
        <v>4521</v>
      </c>
      <c r="D1092">
        <v>0</v>
      </c>
      <c r="E1092">
        <v>0</v>
      </c>
      <c r="F1092">
        <v>1</v>
      </c>
      <c r="G1092">
        <v>1.18</v>
      </c>
      <c r="H1092">
        <v>0.23</v>
      </c>
      <c r="I1092">
        <v>231.36</v>
      </c>
      <c r="J1092">
        <v>0.5</v>
      </c>
      <c r="K1092">
        <v>3.98</v>
      </c>
      <c r="L1092">
        <v>1088</v>
      </c>
      <c r="M1092">
        <v>155.01</v>
      </c>
      <c r="N1092">
        <v>222.11</v>
      </c>
      <c r="O1092">
        <v>2.35</v>
      </c>
      <c r="P1092">
        <v>3.66</v>
      </c>
      <c r="Q1092">
        <v>0.2</v>
      </c>
      <c r="R1092">
        <v>0.4</v>
      </c>
      <c r="S1092">
        <v>3000</v>
      </c>
      <c r="T1092">
        <v>11000</v>
      </c>
      <c r="U1092" t="s">
        <v>7864</v>
      </c>
      <c r="V1092" t="s">
        <v>11195</v>
      </c>
    </row>
    <row r="1093" spans="1:22" x14ac:dyDescent="0.3">
      <c r="A1093" t="s">
        <v>22</v>
      </c>
      <c r="B1093" t="s">
        <v>1111</v>
      </c>
      <c r="C1093" t="s">
        <v>4522</v>
      </c>
      <c r="D1093">
        <v>0</v>
      </c>
      <c r="E1093">
        <v>0</v>
      </c>
      <c r="F1093">
        <v>1</v>
      </c>
      <c r="G1093">
        <v>1.39</v>
      </c>
      <c r="H1093">
        <v>0.23</v>
      </c>
      <c r="I1093">
        <v>134.31</v>
      </c>
      <c r="J1093">
        <v>0.47</v>
      </c>
      <c r="K1093">
        <v>3.51</v>
      </c>
      <c r="L1093">
        <v>1089</v>
      </c>
      <c r="M1093">
        <v>89.99</v>
      </c>
      <c r="N1093">
        <v>128.94</v>
      </c>
      <c r="O1093">
        <v>2.0699999999999998</v>
      </c>
      <c r="P1093">
        <v>3.23</v>
      </c>
      <c r="Q1093">
        <v>0.19</v>
      </c>
      <c r="R1093">
        <v>0.38</v>
      </c>
      <c r="S1093">
        <v>3000</v>
      </c>
      <c r="T1093">
        <v>11000</v>
      </c>
      <c r="U1093" t="s">
        <v>7865</v>
      </c>
      <c r="V1093" t="s">
        <v>11196</v>
      </c>
    </row>
    <row r="1094" spans="1:22" x14ac:dyDescent="0.3">
      <c r="A1094" t="s">
        <v>22</v>
      </c>
      <c r="B1094" t="s">
        <v>1112</v>
      </c>
      <c r="C1094" t="s">
        <v>4523</v>
      </c>
      <c r="D1094">
        <v>0</v>
      </c>
      <c r="E1094">
        <v>0</v>
      </c>
      <c r="F1094">
        <v>1</v>
      </c>
      <c r="G1094">
        <v>1.1000000000000001</v>
      </c>
      <c r="H1094">
        <v>0.23</v>
      </c>
      <c r="I1094">
        <v>260.99</v>
      </c>
      <c r="J1094">
        <v>0.67</v>
      </c>
      <c r="K1094">
        <v>5.75</v>
      </c>
      <c r="L1094">
        <v>1090</v>
      </c>
      <c r="M1094">
        <v>174.87</v>
      </c>
      <c r="N1094">
        <v>250.56</v>
      </c>
      <c r="O1094">
        <v>3.39</v>
      </c>
      <c r="P1094">
        <v>5.29</v>
      </c>
      <c r="Q1094">
        <v>0.28000000000000003</v>
      </c>
      <c r="R1094">
        <v>0.55000000000000004</v>
      </c>
      <c r="S1094">
        <v>3000</v>
      </c>
      <c r="T1094">
        <v>11000</v>
      </c>
      <c r="U1094" t="s">
        <v>7866</v>
      </c>
      <c r="V1094" t="s">
        <v>11197</v>
      </c>
    </row>
    <row r="1095" spans="1:22" x14ac:dyDescent="0.3">
      <c r="A1095" t="s">
        <v>22</v>
      </c>
      <c r="B1095" t="s">
        <v>1113</v>
      </c>
      <c r="C1095" t="s">
        <v>4524</v>
      </c>
      <c r="D1095">
        <v>0</v>
      </c>
      <c r="E1095">
        <v>0</v>
      </c>
      <c r="F1095">
        <v>1</v>
      </c>
      <c r="G1095">
        <v>1.06</v>
      </c>
      <c r="H1095">
        <v>0.23</v>
      </c>
      <c r="I1095">
        <v>263.83999999999997</v>
      </c>
      <c r="J1095">
        <v>0.52</v>
      </c>
      <c r="K1095">
        <v>4.5599999999999996</v>
      </c>
      <c r="L1095">
        <v>1091</v>
      </c>
      <c r="M1095">
        <v>176.77</v>
      </c>
      <c r="N1095">
        <v>253.29</v>
      </c>
      <c r="O1095">
        <v>2.69</v>
      </c>
      <c r="P1095">
        <v>4.2</v>
      </c>
      <c r="Q1095">
        <v>0.21</v>
      </c>
      <c r="R1095">
        <v>0.42</v>
      </c>
      <c r="S1095">
        <v>3000</v>
      </c>
      <c r="T1095">
        <v>11000</v>
      </c>
      <c r="U1095" t="s">
        <v>7867</v>
      </c>
      <c r="V1095" t="s">
        <v>11198</v>
      </c>
    </row>
    <row r="1096" spans="1:22" x14ac:dyDescent="0.3">
      <c r="A1096" t="s">
        <v>22</v>
      </c>
      <c r="B1096" t="s">
        <v>1114</v>
      </c>
      <c r="C1096" t="s">
        <v>4525</v>
      </c>
      <c r="D1096">
        <v>0</v>
      </c>
      <c r="E1096">
        <v>0</v>
      </c>
      <c r="F1096">
        <v>1</v>
      </c>
      <c r="G1096">
        <v>1.04</v>
      </c>
      <c r="H1096">
        <v>0.23</v>
      </c>
      <c r="I1096">
        <v>205.82</v>
      </c>
      <c r="J1096">
        <v>0.41</v>
      </c>
      <c r="K1096">
        <v>3.1</v>
      </c>
      <c r="L1096">
        <v>1092</v>
      </c>
      <c r="M1096">
        <v>137.9</v>
      </c>
      <c r="N1096">
        <v>197.58</v>
      </c>
      <c r="O1096">
        <v>1.83</v>
      </c>
      <c r="P1096">
        <v>2.85</v>
      </c>
      <c r="Q1096">
        <v>0.17</v>
      </c>
      <c r="R1096">
        <v>0.33</v>
      </c>
      <c r="S1096">
        <v>3000</v>
      </c>
      <c r="T1096">
        <v>11000</v>
      </c>
      <c r="U1096" t="s">
        <v>7868</v>
      </c>
      <c r="V1096" t="s">
        <v>11199</v>
      </c>
    </row>
    <row r="1097" spans="1:22" x14ac:dyDescent="0.3">
      <c r="A1097" t="s">
        <v>22</v>
      </c>
      <c r="B1097" t="s">
        <v>1115</v>
      </c>
      <c r="C1097" t="s">
        <v>4526</v>
      </c>
      <c r="D1097">
        <v>0</v>
      </c>
      <c r="E1097">
        <v>0</v>
      </c>
      <c r="F1097">
        <v>1</v>
      </c>
      <c r="G1097">
        <v>0.45</v>
      </c>
      <c r="H1097">
        <v>0.23</v>
      </c>
      <c r="I1097">
        <v>243.67</v>
      </c>
      <c r="J1097">
        <v>0.38</v>
      </c>
      <c r="K1097">
        <v>2.94</v>
      </c>
      <c r="L1097">
        <v>1093</v>
      </c>
      <c r="M1097">
        <v>163.26</v>
      </c>
      <c r="N1097">
        <v>233.93</v>
      </c>
      <c r="O1097">
        <v>1.73</v>
      </c>
      <c r="P1097">
        <v>2.7</v>
      </c>
      <c r="Q1097">
        <v>0.16</v>
      </c>
      <c r="R1097">
        <v>0.31</v>
      </c>
      <c r="S1097">
        <v>3000</v>
      </c>
      <c r="T1097">
        <v>11000</v>
      </c>
      <c r="U1097" t="s">
        <v>7869</v>
      </c>
      <c r="V1097" t="s">
        <v>11200</v>
      </c>
    </row>
    <row r="1098" spans="1:22" x14ac:dyDescent="0.3">
      <c r="A1098" t="s">
        <v>22</v>
      </c>
      <c r="B1098" t="s">
        <v>1116</v>
      </c>
      <c r="C1098" t="s">
        <v>4527</v>
      </c>
      <c r="D1098">
        <v>0</v>
      </c>
      <c r="E1098">
        <v>0</v>
      </c>
      <c r="F1098">
        <v>1</v>
      </c>
      <c r="G1098">
        <v>1.33</v>
      </c>
      <c r="H1098">
        <v>0.23</v>
      </c>
      <c r="I1098">
        <v>195.06</v>
      </c>
      <c r="J1098">
        <v>0.48</v>
      </c>
      <c r="K1098">
        <v>3.91</v>
      </c>
      <c r="L1098">
        <v>1094</v>
      </c>
      <c r="M1098">
        <v>130.69</v>
      </c>
      <c r="N1098">
        <v>187.26</v>
      </c>
      <c r="O1098">
        <v>2.2999999999999998</v>
      </c>
      <c r="P1098">
        <v>3.59</v>
      </c>
      <c r="Q1098">
        <v>0.2</v>
      </c>
      <c r="R1098">
        <v>0.39</v>
      </c>
      <c r="S1098">
        <v>3000</v>
      </c>
      <c r="T1098">
        <v>11000</v>
      </c>
      <c r="U1098" t="s">
        <v>7870</v>
      </c>
      <c r="V1098" t="s">
        <v>11201</v>
      </c>
    </row>
    <row r="1099" spans="1:22" x14ac:dyDescent="0.3">
      <c r="A1099" t="s">
        <v>22</v>
      </c>
      <c r="B1099" t="s">
        <v>1117</v>
      </c>
      <c r="C1099" t="s">
        <v>4528</v>
      </c>
      <c r="D1099">
        <v>0</v>
      </c>
      <c r="E1099">
        <v>0</v>
      </c>
      <c r="F1099">
        <v>1</v>
      </c>
      <c r="G1099">
        <v>1.43</v>
      </c>
      <c r="H1099">
        <v>0.23</v>
      </c>
      <c r="I1099">
        <v>312.08</v>
      </c>
      <c r="J1099">
        <v>0.48</v>
      </c>
      <c r="K1099">
        <v>3.94</v>
      </c>
      <c r="L1099">
        <v>1095</v>
      </c>
      <c r="M1099">
        <v>209.1</v>
      </c>
      <c r="N1099">
        <v>299.60000000000002</v>
      </c>
      <c r="O1099">
        <v>2.3199999999999998</v>
      </c>
      <c r="P1099">
        <v>3.62</v>
      </c>
      <c r="Q1099">
        <v>0.2</v>
      </c>
      <c r="R1099">
        <v>0.39</v>
      </c>
      <c r="S1099">
        <v>3000</v>
      </c>
      <c r="T1099">
        <v>11000</v>
      </c>
      <c r="U1099" t="s">
        <v>7871</v>
      </c>
      <c r="V1099" t="s">
        <v>11202</v>
      </c>
    </row>
    <row r="1100" spans="1:22" x14ac:dyDescent="0.3">
      <c r="A1100" t="s">
        <v>22</v>
      </c>
      <c r="B1100" t="s">
        <v>1118</v>
      </c>
      <c r="C1100" t="s">
        <v>4529</v>
      </c>
      <c r="D1100">
        <v>0</v>
      </c>
      <c r="E1100">
        <v>0</v>
      </c>
      <c r="F1100">
        <v>1</v>
      </c>
      <c r="G1100">
        <v>0.3</v>
      </c>
      <c r="H1100">
        <v>0.23</v>
      </c>
      <c r="I1100">
        <v>157.43</v>
      </c>
      <c r="J1100">
        <v>0.37</v>
      </c>
      <c r="K1100">
        <v>2.82</v>
      </c>
      <c r="L1100">
        <v>1096</v>
      </c>
      <c r="M1100">
        <v>105.48</v>
      </c>
      <c r="N1100">
        <v>151.13</v>
      </c>
      <c r="O1100">
        <v>1.66</v>
      </c>
      <c r="P1100">
        <v>2.59</v>
      </c>
      <c r="Q1100">
        <v>0.15</v>
      </c>
      <c r="R1100">
        <v>0.3</v>
      </c>
      <c r="S1100">
        <v>3000</v>
      </c>
      <c r="T1100">
        <v>11000</v>
      </c>
      <c r="U1100" t="s">
        <v>7872</v>
      </c>
      <c r="V1100" t="s">
        <v>11203</v>
      </c>
    </row>
    <row r="1101" spans="1:22" x14ac:dyDescent="0.3">
      <c r="A1101" t="s">
        <v>22</v>
      </c>
      <c r="B1101" t="s">
        <v>1119</v>
      </c>
      <c r="C1101" t="s">
        <v>4530</v>
      </c>
      <c r="D1101">
        <v>0</v>
      </c>
      <c r="E1101">
        <v>0</v>
      </c>
      <c r="F1101">
        <v>1</v>
      </c>
      <c r="G1101">
        <v>1.31</v>
      </c>
      <c r="H1101">
        <v>0.23</v>
      </c>
      <c r="I1101">
        <v>280.7</v>
      </c>
      <c r="J1101">
        <v>0.46</v>
      </c>
      <c r="K1101">
        <v>3.78</v>
      </c>
      <c r="L1101">
        <v>1097</v>
      </c>
      <c r="M1101">
        <v>188.07</v>
      </c>
      <c r="N1101">
        <v>269.47000000000003</v>
      </c>
      <c r="O1101">
        <v>2.23</v>
      </c>
      <c r="P1101">
        <v>3.48</v>
      </c>
      <c r="Q1101">
        <v>0.19</v>
      </c>
      <c r="R1101">
        <v>0.37</v>
      </c>
      <c r="S1101">
        <v>3000</v>
      </c>
      <c r="T1101">
        <v>11000</v>
      </c>
      <c r="U1101" t="s">
        <v>7873</v>
      </c>
      <c r="V1101" t="s">
        <v>11204</v>
      </c>
    </row>
    <row r="1102" spans="1:22" x14ac:dyDescent="0.3">
      <c r="A1102" t="s">
        <v>22</v>
      </c>
      <c r="B1102" t="s">
        <v>1120</v>
      </c>
      <c r="C1102" t="s">
        <v>4531</v>
      </c>
      <c r="D1102">
        <v>0</v>
      </c>
      <c r="E1102">
        <v>0</v>
      </c>
      <c r="F1102">
        <v>1</v>
      </c>
      <c r="G1102">
        <v>3.4</v>
      </c>
      <c r="H1102">
        <v>0.23</v>
      </c>
      <c r="I1102">
        <v>427.15</v>
      </c>
      <c r="J1102">
        <v>1</v>
      </c>
      <c r="K1102">
        <v>9.0500000000000007</v>
      </c>
      <c r="L1102">
        <v>1098</v>
      </c>
      <c r="M1102">
        <v>286.19</v>
      </c>
      <c r="N1102">
        <v>410.07</v>
      </c>
      <c r="O1102">
        <v>5.34</v>
      </c>
      <c r="P1102">
        <v>8.33</v>
      </c>
      <c r="Q1102">
        <v>0.41</v>
      </c>
      <c r="R1102">
        <v>0.81</v>
      </c>
      <c r="S1102">
        <v>3000</v>
      </c>
      <c r="T1102">
        <v>11000</v>
      </c>
      <c r="U1102" t="s">
        <v>7874</v>
      </c>
      <c r="V1102" t="s">
        <v>11205</v>
      </c>
    </row>
    <row r="1103" spans="1:22" x14ac:dyDescent="0.3">
      <c r="A1103" t="s">
        <v>22</v>
      </c>
      <c r="B1103" t="s">
        <v>1121</v>
      </c>
      <c r="C1103" t="s">
        <v>4532</v>
      </c>
      <c r="D1103">
        <v>0</v>
      </c>
      <c r="E1103">
        <v>0</v>
      </c>
      <c r="F1103">
        <v>1</v>
      </c>
      <c r="G1103">
        <v>1.67</v>
      </c>
      <c r="H1103">
        <v>0.23</v>
      </c>
      <c r="I1103">
        <v>227.06</v>
      </c>
      <c r="J1103">
        <v>0.54</v>
      </c>
      <c r="K1103">
        <v>4.43</v>
      </c>
      <c r="L1103">
        <v>1099</v>
      </c>
      <c r="M1103">
        <v>152.13</v>
      </c>
      <c r="N1103">
        <v>217.98</v>
      </c>
      <c r="O1103">
        <v>2.61</v>
      </c>
      <c r="P1103">
        <v>4.08</v>
      </c>
      <c r="Q1103">
        <v>0.22</v>
      </c>
      <c r="R1103">
        <v>0.44</v>
      </c>
      <c r="S1103">
        <v>3000</v>
      </c>
      <c r="T1103">
        <v>11000</v>
      </c>
      <c r="U1103" t="s">
        <v>7875</v>
      </c>
      <c r="V1103" t="s">
        <v>11206</v>
      </c>
    </row>
    <row r="1104" spans="1:22" x14ac:dyDescent="0.3">
      <c r="A1104" t="s">
        <v>22</v>
      </c>
      <c r="B1104" t="s">
        <v>1122</v>
      </c>
      <c r="C1104" t="s">
        <v>4533</v>
      </c>
      <c r="D1104">
        <v>0</v>
      </c>
      <c r="E1104">
        <v>0</v>
      </c>
      <c r="F1104">
        <v>1</v>
      </c>
      <c r="G1104">
        <v>9.2100000000000009</v>
      </c>
      <c r="H1104">
        <v>0.23</v>
      </c>
      <c r="I1104">
        <v>764.2</v>
      </c>
      <c r="J1104">
        <v>2.0099999999999998</v>
      </c>
      <c r="K1104">
        <v>21.4</v>
      </c>
      <c r="L1104">
        <v>1100</v>
      </c>
      <c r="M1104">
        <v>512.01</v>
      </c>
      <c r="N1104">
        <v>733.63</v>
      </c>
      <c r="O1104">
        <v>12.63</v>
      </c>
      <c r="P1104">
        <v>19.690000000000001</v>
      </c>
      <c r="Q1104">
        <v>0.82</v>
      </c>
      <c r="R1104">
        <v>1.63</v>
      </c>
      <c r="S1104">
        <v>3000</v>
      </c>
      <c r="T1104">
        <v>11000</v>
      </c>
      <c r="U1104" t="s">
        <v>6864</v>
      </c>
      <c r="V1104" t="s">
        <v>11207</v>
      </c>
    </row>
    <row r="1105" spans="1:22" x14ac:dyDescent="0.3">
      <c r="A1105" t="s">
        <v>22</v>
      </c>
      <c r="B1105" t="s">
        <v>1123</v>
      </c>
      <c r="C1105" t="s">
        <v>4534</v>
      </c>
      <c r="D1105">
        <v>0</v>
      </c>
      <c r="E1105">
        <v>0</v>
      </c>
      <c r="F1105">
        <v>1</v>
      </c>
      <c r="G1105">
        <v>3.72</v>
      </c>
      <c r="H1105">
        <v>0.23</v>
      </c>
      <c r="I1105">
        <v>456.09</v>
      </c>
      <c r="J1105">
        <v>1.24</v>
      </c>
      <c r="K1105">
        <v>11.27</v>
      </c>
      <c r="L1105">
        <v>1101</v>
      </c>
      <c r="M1105">
        <v>305.58</v>
      </c>
      <c r="N1105">
        <v>437.84</v>
      </c>
      <c r="O1105">
        <v>6.65</v>
      </c>
      <c r="P1105">
        <v>10.37</v>
      </c>
      <c r="Q1105">
        <v>0.51</v>
      </c>
      <c r="R1105">
        <v>1</v>
      </c>
      <c r="S1105">
        <v>3000</v>
      </c>
      <c r="T1105">
        <v>11000</v>
      </c>
      <c r="U1105" t="s">
        <v>7876</v>
      </c>
      <c r="V1105" t="s">
        <v>11208</v>
      </c>
    </row>
    <row r="1106" spans="1:22" x14ac:dyDescent="0.3">
      <c r="A1106" t="s">
        <v>22</v>
      </c>
      <c r="B1106" t="s">
        <v>1124</v>
      </c>
      <c r="C1106" t="s">
        <v>4535</v>
      </c>
      <c r="D1106">
        <v>0</v>
      </c>
      <c r="E1106">
        <v>0</v>
      </c>
      <c r="F1106">
        <v>1</v>
      </c>
      <c r="G1106">
        <v>1.28</v>
      </c>
      <c r="H1106">
        <v>0.23</v>
      </c>
      <c r="I1106">
        <v>305.98</v>
      </c>
      <c r="J1106">
        <v>0.59</v>
      </c>
      <c r="K1106">
        <v>5.27</v>
      </c>
      <c r="L1106">
        <v>1102</v>
      </c>
      <c r="M1106">
        <v>205.01</v>
      </c>
      <c r="N1106">
        <v>293.74</v>
      </c>
      <c r="O1106">
        <v>3.11</v>
      </c>
      <c r="P1106">
        <v>4.8499999999999996</v>
      </c>
      <c r="Q1106">
        <v>0.24</v>
      </c>
      <c r="R1106">
        <v>0.48</v>
      </c>
      <c r="S1106">
        <v>3000</v>
      </c>
      <c r="T1106">
        <v>11000</v>
      </c>
      <c r="U1106" t="s">
        <v>7877</v>
      </c>
      <c r="V1106" t="s">
        <v>11209</v>
      </c>
    </row>
    <row r="1107" spans="1:22" x14ac:dyDescent="0.3">
      <c r="A1107" t="s">
        <v>22</v>
      </c>
      <c r="B1107" t="s">
        <v>1125</v>
      </c>
      <c r="C1107" t="s">
        <v>4536</v>
      </c>
      <c r="D1107">
        <v>0</v>
      </c>
      <c r="E1107">
        <v>0</v>
      </c>
      <c r="F1107">
        <v>1</v>
      </c>
      <c r="G1107">
        <v>1.8</v>
      </c>
      <c r="H1107">
        <v>0.23</v>
      </c>
      <c r="I1107">
        <v>310.86</v>
      </c>
      <c r="J1107">
        <v>0.52</v>
      </c>
      <c r="K1107">
        <v>4.3899999999999997</v>
      </c>
      <c r="L1107">
        <v>1103</v>
      </c>
      <c r="M1107">
        <v>208.27</v>
      </c>
      <c r="N1107">
        <v>298.42</v>
      </c>
      <c r="O1107">
        <v>2.59</v>
      </c>
      <c r="P1107">
        <v>4.04</v>
      </c>
      <c r="Q1107">
        <v>0.21</v>
      </c>
      <c r="R1107">
        <v>0.42</v>
      </c>
      <c r="S1107">
        <v>3000</v>
      </c>
      <c r="T1107">
        <v>11000</v>
      </c>
      <c r="U1107" t="s">
        <v>7878</v>
      </c>
      <c r="V1107" t="s">
        <v>11210</v>
      </c>
    </row>
    <row r="1108" spans="1:22" x14ac:dyDescent="0.3">
      <c r="A1108" t="s">
        <v>22</v>
      </c>
      <c r="B1108" t="s">
        <v>1126</v>
      </c>
      <c r="C1108" t="s">
        <v>4537</v>
      </c>
      <c r="D1108">
        <v>0</v>
      </c>
      <c r="E1108">
        <v>0</v>
      </c>
      <c r="F1108">
        <v>1</v>
      </c>
      <c r="G1108">
        <v>0.31</v>
      </c>
      <c r="H1108">
        <v>0.23</v>
      </c>
      <c r="I1108">
        <v>114.84</v>
      </c>
      <c r="J1108">
        <v>0.41</v>
      </c>
      <c r="K1108">
        <v>3.29</v>
      </c>
      <c r="L1108">
        <v>1104</v>
      </c>
      <c r="M1108">
        <v>76.94</v>
      </c>
      <c r="N1108">
        <v>110.24</v>
      </c>
      <c r="O1108">
        <v>1.94</v>
      </c>
      <c r="P1108">
        <v>3.02</v>
      </c>
      <c r="Q1108">
        <v>0.17</v>
      </c>
      <c r="R1108">
        <v>0.33</v>
      </c>
      <c r="S1108">
        <v>3000</v>
      </c>
      <c r="T1108">
        <v>11000</v>
      </c>
      <c r="U1108" t="s">
        <v>7879</v>
      </c>
      <c r="V1108" t="s">
        <v>11211</v>
      </c>
    </row>
    <row r="1109" spans="1:22" x14ac:dyDescent="0.3">
      <c r="A1109" t="s">
        <v>22</v>
      </c>
      <c r="B1109" t="s">
        <v>1127</v>
      </c>
      <c r="C1109" t="s">
        <v>4538</v>
      </c>
      <c r="D1109">
        <v>0</v>
      </c>
      <c r="E1109">
        <v>0</v>
      </c>
      <c r="F1109">
        <v>1</v>
      </c>
      <c r="G1109">
        <v>1.38</v>
      </c>
      <c r="H1109">
        <v>0.23</v>
      </c>
      <c r="I1109">
        <v>256.66000000000003</v>
      </c>
      <c r="J1109">
        <v>0.78</v>
      </c>
      <c r="K1109">
        <v>6.78</v>
      </c>
      <c r="L1109">
        <v>1105</v>
      </c>
      <c r="M1109">
        <v>171.96</v>
      </c>
      <c r="N1109">
        <v>246.39</v>
      </c>
      <c r="O1109">
        <v>4</v>
      </c>
      <c r="P1109">
        <v>6.24</v>
      </c>
      <c r="Q1109">
        <v>0.32</v>
      </c>
      <c r="R1109">
        <v>0.63</v>
      </c>
      <c r="S1109">
        <v>3000</v>
      </c>
      <c r="T1109">
        <v>11000</v>
      </c>
      <c r="U1109" t="s">
        <v>7880</v>
      </c>
      <c r="V1109" t="s">
        <v>11212</v>
      </c>
    </row>
    <row r="1110" spans="1:22" x14ac:dyDescent="0.3">
      <c r="A1110" t="s">
        <v>22</v>
      </c>
      <c r="B1110" t="s">
        <v>1128</v>
      </c>
      <c r="C1110" t="s">
        <v>4539</v>
      </c>
      <c r="D1110">
        <v>0</v>
      </c>
      <c r="E1110">
        <v>0</v>
      </c>
      <c r="F1110">
        <v>1</v>
      </c>
      <c r="G1110">
        <v>1.1000000000000001</v>
      </c>
      <c r="H1110">
        <v>0.23</v>
      </c>
      <c r="I1110">
        <v>205.4</v>
      </c>
      <c r="J1110">
        <v>0.47</v>
      </c>
      <c r="K1110">
        <v>3.76</v>
      </c>
      <c r="L1110">
        <v>1106</v>
      </c>
      <c r="M1110">
        <v>137.62</v>
      </c>
      <c r="N1110">
        <v>197.19</v>
      </c>
      <c r="O1110">
        <v>2.2200000000000002</v>
      </c>
      <c r="P1110">
        <v>3.46</v>
      </c>
      <c r="Q1110">
        <v>0.19</v>
      </c>
      <c r="R1110">
        <v>0.38</v>
      </c>
      <c r="S1110">
        <v>3000</v>
      </c>
      <c r="T1110">
        <v>11000</v>
      </c>
      <c r="U1110" t="s">
        <v>7881</v>
      </c>
      <c r="V1110" t="s">
        <v>11213</v>
      </c>
    </row>
    <row r="1111" spans="1:22" x14ac:dyDescent="0.3">
      <c r="A1111" t="s">
        <v>22</v>
      </c>
      <c r="B1111" t="s">
        <v>1129</v>
      </c>
      <c r="C1111" t="s">
        <v>4540</v>
      </c>
      <c r="D1111">
        <v>0</v>
      </c>
      <c r="E1111">
        <v>0</v>
      </c>
      <c r="F1111">
        <v>1</v>
      </c>
      <c r="G1111">
        <v>9.16</v>
      </c>
      <c r="H1111">
        <v>0.23</v>
      </c>
      <c r="I1111">
        <v>384.25</v>
      </c>
      <c r="J1111">
        <v>1.05</v>
      </c>
      <c r="K1111">
        <v>9.5</v>
      </c>
      <c r="L1111">
        <v>1107</v>
      </c>
      <c r="M1111">
        <v>257.45</v>
      </c>
      <c r="N1111">
        <v>368.88</v>
      </c>
      <c r="O1111">
        <v>5.6</v>
      </c>
      <c r="P1111">
        <v>8.74</v>
      </c>
      <c r="Q1111">
        <v>0.43</v>
      </c>
      <c r="R1111">
        <v>0.85</v>
      </c>
      <c r="S1111">
        <v>3000</v>
      </c>
      <c r="T1111">
        <v>11000</v>
      </c>
      <c r="U1111" t="s">
        <v>7882</v>
      </c>
      <c r="V1111" t="s">
        <v>11214</v>
      </c>
    </row>
    <row r="1112" spans="1:22" x14ac:dyDescent="0.3">
      <c r="A1112" t="s">
        <v>22</v>
      </c>
      <c r="B1112" t="s">
        <v>1130</v>
      </c>
      <c r="C1112" t="s">
        <v>4541</v>
      </c>
      <c r="D1112">
        <v>0</v>
      </c>
      <c r="E1112">
        <v>0</v>
      </c>
      <c r="F1112">
        <v>1</v>
      </c>
      <c r="G1112">
        <v>1.37</v>
      </c>
      <c r="H1112">
        <v>0.23</v>
      </c>
      <c r="I1112">
        <v>141.41999999999999</v>
      </c>
      <c r="J1112">
        <v>0.56999999999999995</v>
      </c>
      <c r="K1112">
        <v>4.5199999999999996</v>
      </c>
      <c r="L1112">
        <v>1108</v>
      </c>
      <c r="M1112">
        <v>94.75</v>
      </c>
      <c r="N1112">
        <v>135.77000000000001</v>
      </c>
      <c r="O1112">
        <v>2.67</v>
      </c>
      <c r="P1112">
        <v>4.16</v>
      </c>
      <c r="Q1112">
        <v>0.23</v>
      </c>
      <c r="R1112">
        <v>0.46</v>
      </c>
      <c r="S1112">
        <v>3000</v>
      </c>
      <c r="T1112">
        <v>11000</v>
      </c>
      <c r="U1112" t="s">
        <v>7883</v>
      </c>
      <c r="V1112" t="s">
        <v>11215</v>
      </c>
    </row>
    <row r="1113" spans="1:22" x14ac:dyDescent="0.3">
      <c r="A1113" t="s">
        <v>22</v>
      </c>
      <c r="B1113" t="s">
        <v>1131</v>
      </c>
      <c r="C1113" t="s">
        <v>4542</v>
      </c>
      <c r="D1113">
        <v>0</v>
      </c>
      <c r="E1113">
        <v>0</v>
      </c>
      <c r="F1113">
        <v>1</v>
      </c>
      <c r="G1113">
        <v>0.54</v>
      </c>
      <c r="H1113">
        <v>0.23</v>
      </c>
      <c r="I1113">
        <v>235.59</v>
      </c>
      <c r="J1113">
        <v>0.38</v>
      </c>
      <c r="K1113">
        <v>2.94</v>
      </c>
      <c r="L1113">
        <v>1109</v>
      </c>
      <c r="M1113">
        <v>157.85</v>
      </c>
      <c r="N1113">
        <v>226.17</v>
      </c>
      <c r="O1113">
        <v>1.73</v>
      </c>
      <c r="P1113">
        <v>2.7</v>
      </c>
      <c r="Q1113">
        <v>0.16</v>
      </c>
      <c r="R1113">
        <v>0.31</v>
      </c>
      <c r="S1113">
        <v>3000</v>
      </c>
      <c r="T1113">
        <v>11000</v>
      </c>
      <c r="U1113" t="s">
        <v>7884</v>
      </c>
      <c r="V1113" t="s">
        <v>11216</v>
      </c>
    </row>
    <row r="1114" spans="1:22" x14ac:dyDescent="0.3">
      <c r="A1114" t="s">
        <v>22</v>
      </c>
      <c r="B1114" t="s">
        <v>1132</v>
      </c>
      <c r="C1114" t="s">
        <v>4543</v>
      </c>
      <c r="D1114">
        <v>0</v>
      </c>
      <c r="E1114">
        <v>0</v>
      </c>
      <c r="F1114">
        <v>1</v>
      </c>
      <c r="G1114">
        <v>0.8</v>
      </c>
      <c r="H1114">
        <v>0.23</v>
      </c>
      <c r="I1114">
        <v>281.16000000000003</v>
      </c>
      <c r="J1114">
        <v>0.55000000000000004</v>
      </c>
      <c r="K1114">
        <v>4.49</v>
      </c>
      <c r="L1114">
        <v>1110</v>
      </c>
      <c r="M1114">
        <v>188.38</v>
      </c>
      <c r="N1114">
        <v>269.91000000000003</v>
      </c>
      <c r="O1114">
        <v>2.65</v>
      </c>
      <c r="P1114">
        <v>4.13</v>
      </c>
      <c r="Q1114">
        <v>0.22</v>
      </c>
      <c r="R1114">
        <v>0.44</v>
      </c>
      <c r="S1114">
        <v>3000</v>
      </c>
      <c r="T1114">
        <v>11000</v>
      </c>
      <c r="U1114" t="s">
        <v>7885</v>
      </c>
      <c r="V1114" t="s">
        <v>11217</v>
      </c>
    </row>
    <row r="1115" spans="1:22" x14ac:dyDescent="0.3">
      <c r="A1115" t="s">
        <v>22</v>
      </c>
      <c r="B1115" t="s">
        <v>1133</v>
      </c>
      <c r="C1115" t="s">
        <v>4544</v>
      </c>
      <c r="D1115">
        <v>0</v>
      </c>
      <c r="E1115">
        <v>0</v>
      </c>
      <c r="F1115">
        <v>1</v>
      </c>
      <c r="G1115">
        <v>1.1200000000000001</v>
      </c>
      <c r="H1115">
        <v>0.23</v>
      </c>
      <c r="I1115">
        <v>231.29</v>
      </c>
      <c r="J1115">
        <v>0.49</v>
      </c>
      <c r="K1115">
        <v>3.89</v>
      </c>
      <c r="L1115">
        <v>1111</v>
      </c>
      <c r="M1115">
        <v>154.97</v>
      </c>
      <c r="N1115">
        <v>222.04</v>
      </c>
      <c r="O1115">
        <v>2.2999999999999998</v>
      </c>
      <c r="P1115">
        <v>3.58</v>
      </c>
      <c r="Q1115">
        <v>0.2</v>
      </c>
      <c r="R1115">
        <v>0.39</v>
      </c>
      <c r="S1115">
        <v>3000</v>
      </c>
      <c r="T1115">
        <v>11000</v>
      </c>
      <c r="U1115" t="s">
        <v>7886</v>
      </c>
      <c r="V1115" t="s">
        <v>11218</v>
      </c>
    </row>
    <row r="1116" spans="1:22" x14ac:dyDescent="0.3">
      <c r="A1116" t="s">
        <v>22</v>
      </c>
      <c r="B1116" t="s">
        <v>1134</v>
      </c>
      <c r="C1116" t="s">
        <v>4545</v>
      </c>
      <c r="D1116">
        <v>0</v>
      </c>
      <c r="E1116">
        <v>0</v>
      </c>
      <c r="F1116">
        <v>1</v>
      </c>
      <c r="G1116">
        <v>0.73</v>
      </c>
      <c r="H1116">
        <v>0.23</v>
      </c>
      <c r="I1116">
        <v>203.93</v>
      </c>
      <c r="J1116">
        <v>0.41</v>
      </c>
      <c r="K1116">
        <v>3.22</v>
      </c>
      <c r="L1116">
        <v>1112</v>
      </c>
      <c r="M1116">
        <v>136.63</v>
      </c>
      <c r="N1116">
        <v>195.77</v>
      </c>
      <c r="O1116">
        <v>1.9</v>
      </c>
      <c r="P1116">
        <v>2.96</v>
      </c>
      <c r="Q1116">
        <v>0.17</v>
      </c>
      <c r="R1116">
        <v>0.33</v>
      </c>
      <c r="S1116">
        <v>3000</v>
      </c>
      <c r="T1116">
        <v>10000</v>
      </c>
      <c r="U1116" t="s">
        <v>7887</v>
      </c>
      <c r="V1116" t="s">
        <v>11219</v>
      </c>
    </row>
    <row r="1117" spans="1:22" x14ac:dyDescent="0.3">
      <c r="A1117" t="s">
        <v>22</v>
      </c>
      <c r="B1117" t="s">
        <v>1135</v>
      </c>
      <c r="C1117" t="s">
        <v>4546</v>
      </c>
      <c r="D1117">
        <v>0</v>
      </c>
      <c r="E1117">
        <v>0</v>
      </c>
      <c r="F1117">
        <v>1</v>
      </c>
      <c r="G1117">
        <v>0.32</v>
      </c>
      <c r="H1117">
        <v>0.23</v>
      </c>
      <c r="I1117">
        <v>283.58</v>
      </c>
      <c r="J1117">
        <v>0.34</v>
      </c>
      <c r="K1117">
        <v>2.68</v>
      </c>
      <c r="L1117">
        <v>1113</v>
      </c>
      <c r="M1117">
        <v>190</v>
      </c>
      <c r="N1117">
        <v>272.24</v>
      </c>
      <c r="O1117">
        <v>1.58</v>
      </c>
      <c r="P1117">
        <v>2.4700000000000002</v>
      </c>
      <c r="Q1117">
        <v>0.14000000000000001</v>
      </c>
      <c r="R1117">
        <v>0.27</v>
      </c>
      <c r="S1117">
        <v>3000</v>
      </c>
      <c r="T1117">
        <v>10000</v>
      </c>
      <c r="U1117" t="s">
        <v>7888</v>
      </c>
      <c r="V1117" t="s">
        <v>11220</v>
      </c>
    </row>
    <row r="1118" spans="1:22" x14ac:dyDescent="0.3">
      <c r="A1118" t="s">
        <v>22</v>
      </c>
      <c r="B1118" t="s">
        <v>1136</v>
      </c>
      <c r="C1118" t="s">
        <v>4547</v>
      </c>
      <c r="D1118">
        <v>0</v>
      </c>
      <c r="E1118">
        <v>0</v>
      </c>
      <c r="F1118">
        <v>1</v>
      </c>
      <c r="G1118">
        <v>1.17</v>
      </c>
      <c r="H1118">
        <v>0.23</v>
      </c>
      <c r="I1118">
        <v>243.42</v>
      </c>
      <c r="J1118">
        <v>0.49</v>
      </c>
      <c r="K1118">
        <v>3.9</v>
      </c>
      <c r="L1118">
        <v>1114</v>
      </c>
      <c r="M1118">
        <v>163.09</v>
      </c>
      <c r="N1118">
        <v>233.68</v>
      </c>
      <c r="O1118">
        <v>2.2999999999999998</v>
      </c>
      <c r="P1118">
        <v>3.59</v>
      </c>
      <c r="Q1118">
        <v>0.2</v>
      </c>
      <c r="R1118">
        <v>0.39</v>
      </c>
      <c r="S1118">
        <v>3000</v>
      </c>
      <c r="T1118">
        <v>10000</v>
      </c>
      <c r="U1118" t="s">
        <v>7889</v>
      </c>
      <c r="V1118" t="s">
        <v>11221</v>
      </c>
    </row>
    <row r="1119" spans="1:22" x14ac:dyDescent="0.3">
      <c r="A1119" t="s">
        <v>22</v>
      </c>
      <c r="B1119" t="s">
        <v>1137</v>
      </c>
      <c r="C1119" t="s">
        <v>4548</v>
      </c>
      <c r="D1119">
        <v>0</v>
      </c>
      <c r="E1119">
        <v>0</v>
      </c>
      <c r="F1119">
        <v>1</v>
      </c>
      <c r="G1119">
        <v>2.66</v>
      </c>
      <c r="H1119">
        <v>0.23</v>
      </c>
      <c r="I1119">
        <v>231.34</v>
      </c>
      <c r="J1119">
        <v>0.59</v>
      </c>
      <c r="K1119">
        <v>5.01</v>
      </c>
      <c r="L1119">
        <v>1115</v>
      </c>
      <c r="M1119">
        <v>155</v>
      </c>
      <c r="N1119">
        <v>222.08</v>
      </c>
      <c r="O1119">
        <v>2.96</v>
      </c>
      <c r="P1119">
        <v>4.6100000000000003</v>
      </c>
      <c r="Q1119">
        <v>0.24</v>
      </c>
      <c r="R1119">
        <v>0.48</v>
      </c>
      <c r="S1119">
        <v>3000</v>
      </c>
      <c r="T1119">
        <v>10000</v>
      </c>
      <c r="U1119" t="s">
        <v>7890</v>
      </c>
      <c r="V1119" t="s">
        <v>11222</v>
      </c>
    </row>
    <row r="1120" spans="1:22" x14ac:dyDescent="0.3">
      <c r="A1120" t="s">
        <v>22</v>
      </c>
      <c r="B1120" t="s">
        <v>1138</v>
      </c>
      <c r="C1120" t="s">
        <v>4549</v>
      </c>
      <c r="D1120">
        <v>0</v>
      </c>
      <c r="E1120">
        <v>0</v>
      </c>
      <c r="F1120">
        <v>1</v>
      </c>
      <c r="G1120">
        <v>1.07</v>
      </c>
      <c r="H1120">
        <v>0.23</v>
      </c>
      <c r="I1120">
        <v>217.19</v>
      </c>
      <c r="J1120">
        <v>0.47</v>
      </c>
      <c r="K1120">
        <v>3.93</v>
      </c>
      <c r="L1120">
        <v>1116</v>
      </c>
      <c r="M1120">
        <v>145.52000000000001</v>
      </c>
      <c r="N1120">
        <v>208.5</v>
      </c>
      <c r="O1120">
        <v>2.3199999999999998</v>
      </c>
      <c r="P1120">
        <v>3.61</v>
      </c>
      <c r="Q1120">
        <v>0.19</v>
      </c>
      <c r="R1120">
        <v>0.38</v>
      </c>
      <c r="S1120">
        <v>3000</v>
      </c>
      <c r="T1120">
        <v>10000</v>
      </c>
      <c r="U1120" t="s">
        <v>7891</v>
      </c>
      <c r="V1120" t="s">
        <v>11223</v>
      </c>
    </row>
    <row r="1121" spans="1:22" x14ac:dyDescent="0.3">
      <c r="A1121" t="s">
        <v>22</v>
      </c>
      <c r="B1121" t="s">
        <v>1139</v>
      </c>
      <c r="C1121" t="s">
        <v>4550</v>
      </c>
      <c r="D1121">
        <v>0</v>
      </c>
      <c r="E1121">
        <v>0</v>
      </c>
      <c r="F1121">
        <v>1</v>
      </c>
      <c r="G1121">
        <v>0.34</v>
      </c>
      <c r="H1121">
        <v>0.23</v>
      </c>
      <c r="I1121">
        <v>346.72</v>
      </c>
      <c r="J1121">
        <v>0.35</v>
      </c>
      <c r="K1121">
        <v>2.72</v>
      </c>
      <c r="L1121">
        <v>1117</v>
      </c>
      <c r="M1121">
        <v>232.31</v>
      </c>
      <c r="N1121">
        <v>332.86</v>
      </c>
      <c r="O1121">
        <v>1.61</v>
      </c>
      <c r="P1121">
        <v>2.5</v>
      </c>
      <c r="Q1121">
        <v>0.14000000000000001</v>
      </c>
      <c r="R1121">
        <v>0.28000000000000003</v>
      </c>
      <c r="S1121">
        <v>3000</v>
      </c>
      <c r="T1121">
        <v>10000</v>
      </c>
      <c r="U1121" t="s">
        <v>7892</v>
      </c>
      <c r="V1121" t="s">
        <v>11224</v>
      </c>
    </row>
    <row r="1122" spans="1:22" x14ac:dyDescent="0.3">
      <c r="A1122" t="s">
        <v>22</v>
      </c>
      <c r="B1122" t="s">
        <v>1140</v>
      </c>
      <c r="C1122" t="s">
        <v>4551</v>
      </c>
      <c r="D1122">
        <v>0</v>
      </c>
      <c r="E1122">
        <v>0</v>
      </c>
      <c r="F1122">
        <v>1</v>
      </c>
      <c r="G1122">
        <v>2.0499999999999998</v>
      </c>
      <c r="H1122">
        <v>0.23</v>
      </c>
      <c r="I1122">
        <v>217.59</v>
      </c>
      <c r="J1122">
        <v>0.62</v>
      </c>
      <c r="K1122">
        <v>5.15</v>
      </c>
      <c r="L1122">
        <v>1118</v>
      </c>
      <c r="M1122">
        <v>145.79</v>
      </c>
      <c r="N1122">
        <v>208.89</v>
      </c>
      <c r="O1122">
        <v>3.04</v>
      </c>
      <c r="P1122">
        <v>4.74</v>
      </c>
      <c r="Q1122">
        <v>0.25</v>
      </c>
      <c r="R1122">
        <v>0.5</v>
      </c>
      <c r="S1122">
        <v>3000</v>
      </c>
      <c r="T1122">
        <v>10000</v>
      </c>
      <c r="U1122" t="s">
        <v>7893</v>
      </c>
      <c r="V1122" t="s">
        <v>11225</v>
      </c>
    </row>
    <row r="1123" spans="1:22" x14ac:dyDescent="0.3">
      <c r="A1123" t="s">
        <v>22</v>
      </c>
      <c r="B1123" t="s">
        <v>1141</v>
      </c>
      <c r="C1123" t="s">
        <v>4552</v>
      </c>
      <c r="D1123">
        <v>0</v>
      </c>
      <c r="E1123">
        <v>0</v>
      </c>
      <c r="F1123">
        <v>1</v>
      </c>
      <c r="G1123">
        <v>1.06</v>
      </c>
      <c r="H1123">
        <v>0.23</v>
      </c>
      <c r="I1123">
        <v>216.19</v>
      </c>
      <c r="J1123">
        <v>0.44</v>
      </c>
      <c r="K1123">
        <v>3.54</v>
      </c>
      <c r="L1123">
        <v>1119</v>
      </c>
      <c r="M1123">
        <v>144.85</v>
      </c>
      <c r="N1123">
        <v>207.55</v>
      </c>
      <c r="O1123">
        <v>2.09</v>
      </c>
      <c r="P1123">
        <v>3.26</v>
      </c>
      <c r="Q1123">
        <v>0.18</v>
      </c>
      <c r="R1123">
        <v>0.36</v>
      </c>
      <c r="S1123">
        <v>3000</v>
      </c>
      <c r="T1123">
        <v>10000</v>
      </c>
      <c r="U1123" t="s">
        <v>7894</v>
      </c>
      <c r="V1123" t="s">
        <v>11226</v>
      </c>
    </row>
    <row r="1124" spans="1:22" x14ac:dyDescent="0.3">
      <c r="A1124" t="s">
        <v>22</v>
      </c>
      <c r="B1124" t="s">
        <v>1142</v>
      </c>
      <c r="C1124" t="s">
        <v>4553</v>
      </c>
      <c r="D1124">
        <v>0</v>
      </c>
      <c r="E1124">
        <v>0</v>
      </c>
      <c r="F1124">
        <v>1</v>
      </c>
      <c r="G1124">
        <v>1.93</v>
      </c>
      <c r="H1124">
        <v>0.23</v>
      </c>
      <c r="I1124">
        <v>198.32</v>
      </c>
      <c r="J1124">
        <v>0.55000000000000004</v>
      </c>
      <c r="K1124">
        <v>4.6399999999999997</v>
      </c>
      <c r="L1124">
        <v>1120</v>
      </c>
      <c r="M1124">
        <v>132.87</v>
      </c>
      <c r="N1124">
        <v>190.38</v>
      </c>
      <c r="O1124">
        <v>2.74</v>
      </c>
      <c r="P1124">
        <v>4.2699999999999996</v>
      </c>
      <c r="Q1124">
        <v>0.23</v>
      </c>
      <c r="R1124">
        <v>0.45</v>
      </c>
      <c r="S1124">
        <v>3000</v>
      </c>
      <c r="T1124">
        <v>10000</v>
      </c>
      <c r="U1124" t="s">
        <v>7895</v>
      </c>
      <c r="V1124" t="s">
        <v>11227</v>
      </c>
    </row>
    <row r="1125" spans="1:22" x14ac:dyDescent="0.3">
      <c r="A1125" t="s">
        <v>22</v>
      </c>
      <c r="B1125" t="s">
        <v>1143</v>
      </c>
      <c r="C1125" t="s">
        <v>4554</v>
      </c>
      <c r="D1125">
        <v>0</v>
      </c>
      <c r="E1125">
        <v>0</v>
      </c>
      <c r="F1125">
        <v>1</v>
      </c>
      <c r="G1125">
        <v>1.48</v>
      </c>
      <c r="H1125">
        <v>0.23</v>
      </c>
      <c r="I1125">
        <v>218.92</v>
      </c>
      <c r="J1125">
        <v>0.49</v>
      </c>
      <c r="K1125">
        <v>4.04</v>
      </c>
      <c r="L1125">
        <v>1121</v>
      </c>
      <c r="M1125">
        <v>146.68</v>
      </c>
      <c r="N1125">
        <v>210.17</v>
      </c>
      <c r="O1125">
        <v>2.38</v>
      </c>
      <c r="P1125">
        <v>3.72</v>
      </c>
      <c r="Q1125">
        <v>0.2</v>
      </c>
      <c r="R1125">
        <v>0.4</v>
      </c>
      <c r="S1125">
        <v>3000</v>
      </c>
      <c r="T1125">
        <v>10000</v>
      </c>
      <c r="U1125" t="s">
        <v>7896</v>
      </c>
      <c r="V1125" t="s">
        <v>11228</v>
      </c>
    </row>
    <row r="1126" spans="1:22" x14ac:dyDescent="0.3">
      <c r="A1126" t="s">
        <v>22</v>
      </c>
      <c r="B1126" t="s">
        <v>1144</v>
      </c>
      <c r="C1126" t="s">
        <v>4555</v>
      </c>
      <c r="D1126">
        <v>0</v>
      </c>
      <c r="E1126">
        <v>0</v>
      </c>
      <c r="F1126">
        <v>1</v>
      </c>
      <c r="G1126">
        <v>1.41</v>
      </c>
      <c r="H1126">
        <v>0.23</v>
      </c>
      <c r="I1126">
        <v>317.45999999999998</v>
      </c>
      <c r="J1126">
        <v>0.41</v>
      </c>
      <c r="K1126">
        <v>3.45</v>
      </c>
      <c r="L1126">
        <v>1122</v>
      </c>
      <c r="M1126">
        <v>212.7</v>
      </c>
      <c r="N1126">
        <v>304.76</v>
      </c>
      <c r="O1126">
        <v>2.0299999999999998</v>
      </c>
      <c r="P1126">
        <v>3.17</v>
      </c>
      <c r="Q1126">
        <v>0.17</v>
      </c>
      <c r="R1126">
        <v>0.33</v>
      </c>
      <c r="S1126">
        <v>3000</v>
      </c>
      <c r="T1126">
        <v>10000</v>
      </c>
      <c r="U1126" t="s">
        <v>7897</v>
      </c>
      <c r="V1126" t="s">
        <v>11229</v>
      </c>
    </row>
    <row r="1127" spans="1:22" x14ac:dyDescent="0.3">
      <c r="A1127" t="s">
        <v>22</v>
      </c>
      <c r="B1127" t="s">
        <v>1145</v>
      </c>
      <c r="C1127" t="s">
        <v>4556</v>
      </c>
      <c r="D1127">
        <v>0</v>
      </c>
      <c r="E1127">
        <v>0</v>
      </c>
      <c r="F1127">
        <v>1</v>
      </c>
      <c r="G1127">
        <v>2.34</v>
      </c>
      <c r="H1127">
        <v>0.23</v>
      </c>
      <c r="I1127">
        <v>255.61</v>
      </c>
      <c r="J1127">
        <v>0.64</v>
      </c>
      <c r="K1127">
        <v>5.38</v>
      </c>
      <c r="L1127">
        <v>1123</v>
      </c>
      <c r="M1127">
        <v>171.26</v>
      </c>
      <c r="N1127">
        <v>245.38</v>
      </c>
      <c r="O1127">
        <v>3.17</v>
      </c>
      <c r="P1127">
        <v>4.95</v>
      </c>
      <c r="Q1127">
        <v>0.26</v>
      </c>
      <c r="R1127">
        <v>0.52</v>
      </c>
      <c r="S1127">
        <v>3000</v>
      </c>
      <c r="T1127">
        <v>10000</v>
      </c>
      <c r="U1127" t="s">
        <v>7898</v>
      </c>
      <c r="V1127" t="s">
        <v>11230</v>
      </c>
    </row>
    <row r="1128" spans="1:22" x14ac:dyDescent="0.3">
      <c r="A1128" t="s">
        <v>22</v>
      </c>
      <c r="B1128" t="s">
        <v>1146</v>
      </c>
      <c r="C1128" t="s">
        <v>4557</v>
      </c>
      <c r="D1128">
        <v>0</v>
      </c>
      <c r="E1128">
        <v>0</v>
      </c>
      <c r="F1128">
        <v>1</v>
      </c>
      <c r="G1128">
        <v>1.08</v>
      </c>
      <c r="H1128">
        <v>0.23</v>
      </c>
      <c r="I1128">
        <v>251.82</v>
      </c>
      <c r="J1128">
        <v>0.47</v>
      </c>
      <c r="K1128">
        <v>3.74</v>
      </c>
      <c r="L1128">
        <v>1124</v>
      </c>
      <c r="M1128">
        <v>168.72</v>
      </c>
      <c r="N1128">
        <v>241.75</v>
      </c>
      <c r="O1128">
        <v>2.21</v>
      </c>
      <c r="P1128">
        <v>3.44</v>
      </c>
      <c r="Q1128">
        <v>0.19</v>
      </c>
      <c r="R1128">
        <v>0.38</v>
      </c>
      <c r="S1128">
        <v>3000</v>
      </c>
      <c r="T1128">
        <v>10000</v>
      </c>
      <c r="U1128" t="s">
        <v>7899</v>
      </c>
      <c r="V1128" t="s">
        <v>11231</v>
      </c>
    </row>
    <row r="1129" spans="1:22" x14ac:dyDescent="0.3">
      <c r="A1129" t="s">
        <v>22</v>
      </c>
      <c r="B1129" t="s">
        <v>1147</v>
      </c>
      <c r="C1129" t="s">
        <v>4558</v>
      </c>
      <c r="D1129">
        <v>0</v>
      </c>
      <c r="E1129">
        <v>0</v>
      </c>
      <c r="F1129">
        <v>1</v>
      </c>
      <c r="G1129">
        <v>0.75</v>
      </c>
      <c r="H1129">
        <v>0.23</v>
      </c>
      <c r="I1129">
        <v>235.5</v>
      </c>
      <c r="J1129">
        <v>0.47</v>
      </c>
      <c r="K1129">
        <v>3.81</v>
      </c>
      <c r="L1129">
        <v>1125</v>
      </c>
      <c r="M1129">
        <v>157.79</v>
      </c>
      <c r="N1129">
        <v>226.08</v>
      </c>
      <c r="O1129">
        <v>2.25</v>
      </c>
      <c r="P1129">
        <v>3.5</v>
      </c>
      <c r="Q1129">
        <v>0.19</v>
      </c>
      <c r="R1129">
        <v>0.38</v>
      </c>
      <c r="S1129">
        <v>3000</v>
      </c>
      <c r="T1129">
        <v>10000</v>
      </c>
      <c r="U1129" t="s">
        <v>7900</v>
      </c>
      <c r="V1129" t="s">
        <v>11232</v>
      </c>
    </row>
    <row r="1130" spans="1:22" x14ac:dyDescent="0.3">
      <c r="A1130" t="s">
        <v>22</v>
      </c>
      <c r="B1130" t="s">
        <v>1148</v>
      </c>
      <c r="C1130" t="s">
        <v>4559</v>
      </c>
      <c r="D1130">
        <v>0</v>
      </c>
      <c r="E1130">
        <v>0</v>
      </c>
      <c r="F1130">
        <v>1</v>
      </c>
      <c r="G1130">
        <v>0.53</v>
      </c>
      <c r="H1130">
        <v>0.23</v>
      </c>
      <c r="I1130">
        <v>172.15</v>
      </c>
      <c r="J1130">
        <v>0.44</v>
      </c>
      <c r="K1130">
        <v>3.7</v>
      </c>
      <c r="L1130">
        <v>1126</v>
      </c>
      <c r="M1130">
        <v>115.34</v>
      </c>
      <c r="N1130">
        <v>165.27</v>
      </c>
      <c r="O1130">
        <v>2.1800000000000002</v>
      </c>
      <c r="P1130">
        <v>3.4</v>
      </c>
      <c r="Q1130">
        <v>0.18</v>
      </c>
      <c r="R1130">
        <v>0.35</v>
      </c>
      <c r="S1130">
        <v>3000</v>
      </c>
      <c r="T1130">
        <v>10000</v>
      </c>
      <c r="U1130" t="s">
        <v>7901</v>
      </c>
      <c r="V1130" t="s">
        <v>11233</v>
      </c>
    </row>
    <row r="1131" spans="1:22" x14ac:dyDescent="0.3">
      <c r="A1131" t="s">
        <v>22</v>
      </c>
      <c r="B1131" t="s">
        <v>1149</v>
      </c>
      <c r="C1131" t="s">
        <v>4560</v>
      </c>
      <c r="D1131">
        <v>0</v>
      </c>
      <c r="E1131">
        <v>0</v>
      </c>
      <c r="F1131">
        <v>1</v>
      </c>
      <c r="G1131">
        <v>1.24</v>
      </c>
      <c r="H1131">
        <v>0.23</v>
      </c>
      <c r="I1131">
        <v>261.82</v>
      </c>
      <c r="J1131">
        <v>0.69</v>
      </c>
      <c r="K1131">
        <v>5.88</v>
      </c>
      <c r="L1131">
        <v>1127</v>
      </c>
      <c r="M1131">
        <v>175.42</v>
      </c>
      <c r="N1131">
        <v>251.35</v>
      </c>
      <c r="O1131">
        <v>3.47</v>
      </c>
      <c r="P1131">
        <v>5.41</v>
      </c>
      <c r="Q1131">
        <v>0.28000000000000003</v>
      </c>
      <c r="R1131">
        <v>0.56000000000000005</v>
      </c>
      <c r="S1131">
        <v>3000</v>
      </c>
      <c r="T1131">
        <v>10000</v>
      </c>
      <c r="U1131" t="s">
        <v>7902</v>
      </c>
      <c r="V1131" t="s">
        <v>11234</v>
      </c>
    </row>
    <row r="1132" spans="1:22" x14ac:dyDescent="0.3">
      <c r="A1132" t="s">
        <v>22</v>
      </c>
      <c r="B1132" t="s">
        <v>1150</v>
      </c>
      <c r="C1132" t="s">
        <v>4561</v>
      </c>
      <c r="D1132">
        <v>0</v>
      </c>
      <c r="E1132">
        <v>0</v>
      </c>
      <c r="F1132">
        <v>1</v>
      </c>
      <c r="G1132">
        <v>1.45</v>
      </c>
      <c r="H1132">
        <v>0.23</v>
      </c>
      <c r="I1132">
        <v>179.13</v>
      </c>
      <c r="J1132">
        <v>0.51</v>
      </c>
      <c r="K1132">
        <v>4.16</v>
      </c>
      <c r="L1132">
        <v>1128</v>
      </c>
      <c r="M1132">
        <v>120.02</v>
      </c>
      <c r="N1132">
        <v>171.97</v>
      </c>
      <c r="O1132">
        <v>2.4500000000000002</v>
      </c>
      <c r="P1132">
        <v>3.82</v>
      </c>
      <c r="Q1132">
        <v>0.21</v>
      </c>
      <c r="R1132">
        <v>0.42</v>
      </c>
      <c r="S1132">
        <v>3000</v>
      </c>
      <c r="T1132">
        <v>10000</v>
      </c>
      <c r="U1132" t="s">
        <v>7903</v>
      </c>
      <c r="V1132" t="s">
        <v>11235</v>
      </c>
    </row>
    <row r="1133" spans="1:22" x14ac:dyDescent="0.3">
      <c r="A1133" t="s">
        <v>22</v>
      </c>
      <c r="B1133" t="s">
        <v>1151</v>
      </c>
      <c r="C1133" t="s">
        <v>4562</v>
      </c>
      <c r="D1133">
        <v>0</v>
      </c>
      <c r="E1133">
        <v>0</v>
      </c>
      <c r="F1133">
        <v>1</v>
      </c>
      <c r="G1133">
        <v>1.64</v>
      </c>
      <c r="H1133">
        <v>0.23</v>
      </c>
      <c r="I1133">
        <v>235.17</v>
      </c>
      <c r="J1133">
        <v>0.55000000000000004</v>
      </c>
      <c r="K1133">
        <v>4.4800000000000004</v>
      </c>
      <c r="L1133">
        <v>1129</v>
      </c>
      <c r="M1133">
        <v>157.56</v>
      </c>
      <c r="N1133">
        <v>225.76</v>
      </c>
      <c r="O1133">
        <v>2.64</v>
      </c>
      <c r="P1133">
        <v>4.12</v>
      </c>
      <c r="Q1133">
        <v>0.22</v>
      </c>
      <c r="R1133">
        <v>0.44</v>
      </c>
      <c r="S1133">
        <v>3000</v>
      </c>
      <c r="T1133">
        <v>10000</v>
      </c>
      <c r="U1133" t="s">
        <v>7904</v>
      </c>
      <c r="V1133" t="s">
        <v>11236</v>
      </c>
    </row>
    <row r="1134" spans="1:22" x14ac:dyDescent="0.3">
      <c r="A1134" t="s">
        <v>22</v>
      </c>
      <c r="B1134" t="s">
        <v>1152</v>
      </c>
      <c r="C1134" t="s">
        <v>4563</v>
      </c>
      <c r="D1134">
        <v>0</v>
      </c>
      <c r="E1134">
        <v>0</v>
      </c>
      <c r="F1134">
        <v>1</v>
      </c>
      <c r="G1134">
        <v>1.73</v>
      </c>
      <c r="H1134">
        <v>0.23</v>
      </c>
      <c r="I1134">
        <v>158.1</v>
      </c>
      <c r="J1134">
        <v>0.59</v>
      </c>
      <c r="K1134">
        <v>4.8099999999999996</v>
      </c>
      <c r="L1134">
        <v>1130</v>
      </c>
      <c r="M1134">
        <v>105.92</v>
      </c>
      <c r="N1134">
        <v>151.77000000000001</v>
      </c>
      <c r="O1134">
        <v>2.84</v>
      </c>
      <c r="P1134">
        <v>4.43</v>
      </c>
      <c r="Q1134">
        <v>0.24</v>
      </c>
      <c r="R1134">
        <v>0.48</v>
      </c>
      <c r="S1134">
        <v>3000</v>
      </c>
      <c r="T1134">
        <v>10000</v>
      </c>
      <c r="U1134" t="s">
        <v>7905</v>
      </c>
      <c r="V1134" t="s">
        <v>11237</v>
      </c>
    </row>
    <row r="1135" spans="1:22" x14ac:dyDescent="0.3">
      <c r="A1135" t="s">
        <v>22</v>
      </c>
      <c r="B1135" t="s">
        <v>1153</v>
      </c>
      <c r="C1135" t="s">
        <v>4564</v>
      </c>
      <c r="D1135">
        <v>0</v>
      </c>
      <c r="E1135">
        <v>0</v>
      </c>
      <c r="F1135">
        <v>1</v>
      </c>
      <c r="G1135">
        <v>1.1000000000000001</v>
      </c>
      <c r="H1135">
        <v>0.23</v>
      </c>
      <c r="I1135">
        <v>191.08</v>
      </c>
      <c r="J1135">
        <v>0.68</v>
      </c>
      <c r="K1135">
        <v>5.65</v>
      </c>
      <c r="L1135">
        <v>1131</v>
      </c>
      <c r="M1135">
        <v>128.02000000000001</v>
      </c>
      <c r="N1135">
        <v>183.43</v>
      </c>
      <c r="O1135">
        <v>3.34</v>
      </c>
      <c r="P1135">
        <v>5.2</v>
      </c>
      <c r="Q1135">
        <v>0.28000000000000003</v>
      </c>
      <c r="R1135">
        <v>0.55000000000000004</v>
      </c>
      <c r="S1135">
        <v>3000</v>
      </c>
      <c r="T1135">
        <v>10000</v>
      </c>
      <c r="U1135" t="s">
        <v>7906</v>
      </c>
      <c r="V1135" t="s">
        <v>11238</v>
      </c>
    </row>
    <row r="1136" spans="1:22" x14ac:dyDescent="0.3">
      <c r="A1136" t="s">
        <v>22</v>
      </c>
      <c r="B1136" t="s">
        <v>1154</v>
      </c>
      <c r="C1136" t="s">
        <v>4565</v>
      </c>
      <c r="D1136">
        <v>0</v>
      </c>
      <c r="E1136">
        <v>0</v>
      </c>
      <c r="F1136">
        <v>1</v>
      </c>
      <c r="G1136">
        <v>0.54</v>
      </c>
      <c r="H1136">
        <v>0.23</v>
      </c>
      <c r="I1136">
        <v>263.8</v>
      </c>
      <c r="J1136">
        <v>0.36</v>
      </c>
      <c r="K1136">
        <v>2.81</v>
      </c>
      <c r="L1136">
        <v>1132</v>
      </c>
      <c r="M1136">
        <v>176.75</v>
      </c>
      <c r="N1136">
        <v>253.25</v>
      </c>
      <c r="O1136">
        <v>1.66</v>
      </c>
      <c r="P1136">
        <v>2.58</v>
      </c>
      <c r="Q1136">
        <v>0.15</v>
      </c>
      <c r="R1136">
        <v>0.28999999999999998</v>
      </c>
      <c r="S1136">
        <v>3000</v>
      </c>
      <c r="T1136">
        <v>10000</v>
      </c>
      <c r="U1136" t="s">
        <v>7907</v>
      </c>
      <c r="V1136" t="s">
        <v>11239</v>
      </c>
    </row>
    <row r="1137" spans="1:22" x14ac:dyDescent="0.3">
      <c r="A1137" t="s">
        <v>22</v>
      </c>
      <c r="B1137" t="s">
        <v>1155</v>
      </c>
      <c r="C1137" t="s">
        <v>4566</v>
      </c>
      <c r="D1137">
        <v>0</v>
      </c>
      <c r="E1137">
        <v>0</v>
      </c>
      <c r="F1137">
        <v>1</v>
      </c>
      <c r="G1137">
        <v>0.75</v>
      </c>
      <c r="H1137">
        <v>0.23</v>
      </c>
      <c r="I1137">
        <v>319.89999999999998</v>
      </c>
      <c r="J1137">
        <v>0.38</v>
      </c>
      <c r="K1137">
        <v>3.03</v>
      </c>
      <c r="L1137">
        <v>1133</v>
      </c>
      <c r="M1137">
        <v>214.33</v>
      </c>
      <c r="N1137">
        <v>307.10000000000002</v>
      </c>
      <c r="O1137">
        <v>1.79</v>
      </c>
      <c r="P1137">
        <v>2.79</v>
      </c>
      <c r="Q1137">
        <v>0.16</v>
      </c>
      <c r="R1137">
        <v>0.31</v>
      </c>
      <c r="S1137">
        <v>3000</v>
      </c>
      <c r="T1137">
        <v>10000</v>
      </c>
      <c r="U1137" t="s">
        <v>7908</v>
      </c>
      <c r="V1137" t="s">
        <v>11240</v>
      </c>
    </row>
    <row r="1138" spans="1:22" x14ac:dyDescent="0.3">
      <c r="A1138" t="s">
        <v>22</v>
      </c>
      <c r="B1138" t="s">
        <v>1156</v>
      </c>
      <c r="C1138" t="s">
        <v>4567</v>
      </c>
      <c r="D1138">
        <v>0</v>
      </c>
      <c r="E1138">
        <v>0</v>
      </c>
      <c r="F1138">
        <v>1</v>
      </c>
      <c r="G1138">
        <v>5.84</v>
      </c>
      <c r="H1138">
        <v>0.23</v>
      </c>
      <c r="I1138">
        <v>327.18</v>
      </c>
      <c r="J1138">
        <v>1.1399999999999999</v>
      </c>
      <c r="K1138">
        <v>11.62</v>
      </c>
      <c r="L1138">
        <v>1134</v>
      </c>
      <c r="M1138">
        <v>219.21</v>
      </c>
      <c r="N1138">
        <v>314.08999999999997</v>
      </c>
      <c r="O1138">
        <v>6.86</v>
      </c>
      <c r="P1138">
        <v>10.69</v>
      </c>
      <c r="Q1138">
        <v>0.47</v>
      </c>
      <c r="R1138">
        <v>0.92</v>
      </c>
      <c r="S1138">
        <v>3000</v>
      </c>
      <c r="T1138">
        <v>10000</v>
      </c>
      <c r="U1138" t="s">
        <v>7909</v>
      </c>
      <c r="V1138" t="s">
        <v>11241</v>
      </c>
    </row>
    <row r="1139" spans="1:22" x14ac:dyDescent="0.3">
      <c r="A1139" t="s">
        <v>22</v>
      </c>
      <c r="B1139" t="s">
        <v>1157</v>
      </c>
      <c r="C1139" t="s">
        <v>4568</v>
      </c>
      <c r="D1139">
        <v>0</v>
      </c>
      <c r="E1139">
        <v>0</v>
      </c>
      <c r="F1139">
        <v>1</v>
      </c>
      <c r="G1139">
        <v>1.8</v>
      </c>
      <c r="H1139">
        <v>0.22</v>
      </c>
      <c r="I1139">
        <v>277.07</v>
      </c>
      <c r="J1139">
        <v>0.86</v>
      </c>
      <c r="K1139">
        <v>7.74</v>
      </c>
      <c r="L1139">
        <v>1135</v>
      </c>
      <c r="M1139">
        <v>185.64</v>
      </c>
      <c r="N1139">
        <v>265.99</v>
      </c>
      <c r="O1139">
        <v>4.57</v>
      </c>
      <c r="P1139">
        <v>7.12</v>
      </c>
      <c r="Q1139">
        <v>0.35</v>
      </c>
      <c r="R1139">
        <v>0.7</v>
      </c>
      <c r="S1139">
        <v>3000</v>
      </c>
      <c r="T1139">
        <v>10000</v>
      </c>
      <c r="U1139" t="s">
        <v>7910</v>
      </c>
      <c r="V1139" t="s">
        <v>11242</v>
      </c>
    </row>
    <row r="1140" spans="1:22" x14ac:dyDescent="0.3">
      <c r="A1140" t="s">
        <v>22</v>
      </c>
      <c r="B1140" t="s">
        <v>1158</v>
      </c>
      <c r="C1140" t="s">
        <v>4569</v>
      </c>
      <c r="D1140">
        <v>0</v>
      </c>
      <c r="E1140">
        <v>0</v>
      </c>
      <c r="F1140">
        <v>1</v>
      </c>
      <c r="G1140">
        <v>1.24</v>
      </c>
      <c r="H1140">
        <v>0.22</v>
      </c>
      <c r="I1140">
        <v>199.14</v>
      </c>
      <c r="J1140">
        <v>0.47</v>
      </c>
      <c r="K1140">
        <v>3.84</v>
      </c>
      <c r="L1140">
        <v>1136</v>
      </c>
      <c r="M1140">
        <v>133.41999999999999</v>
      </c>
      <c r="N1140">
        <v>191.17</v>
      </c>
      <c r="O1140">
        <v>2.27</v>
      </c>
      <c r="P1140">
        <v>3.53</v>
      </c>
      <c r="Q1140">
        <v>0.19</v>
      </c>
      <c r="R1140">
        <v>0.38</v>
      </c>
      <c r="S1140">
        <v>3000</v>
      </c>
      <c r="T1140">
        <v>10000</v>
      </c>
      <c r="U1140" t="s">
        <v>7911</v>
      </c>
      <c r="V1140" t="s">
        <v>11243</v>
      </c>
    </row>
    <row r="1141" spans="1:22" x14ac:dyDescent="0.3">
      <c r="A1141" t="s">
        <v>22</v>
      </c>
      <c r="B1141" t="s">
        <v>1159</v>
      </c>
      <c r="C1141" t="s">
        <v>4570</v>
      </c>
      <c r="D1141">
        <v>0</v>
      </c>
      <c r="E1141">
        <v>0</v>
      </c>
      <c r="F1141">
        <v>1</v>
      </c>
      <c r="G1141">
        <v>1.41</v>
      </c>
      <c r="H1141">
        <v>0.22</v>
      </c>
      <c r="I1141">
        <v>152.07</v>
      </c>
      <c r="J1141">
        <v>0.56000000000000005</v>
      </c>
      <c r="K1141">
        <v>4.5199999999999996</v>
      </c>
      <c r="L1141">
        <v>1137</v>
      </c>
      <c r="M1141">
        <v>101.89</v>
      </c>
      <c r="N1141">
        <v>145.99</v>
      </c>
      <c r="O1141">
        <v>2.67</v>
      </c>
      <c r="P1141">
        <v>4.16</v>
      </c>
      <c r="Q1141">
        <v>0.23</v>
      </c>
      <c r="R1141">
        <v>0.46</v>
      </c>
      <c r="S1141">
        <v>3000</v>
      </c>
      <c r="T1141">
        <v>10000</v>
      </c>
      <c r="U1141" t="s">
        <v>7912</v>
      </c>
      <c r="V1141" t="s">
        <v>11244</v>
      </c>
    </row>
    <row r="1142" spans="1:22" x14ac:dyDescent="0.3">
      <c r="A1142" t="s">
        <v>22</v>
      </c>
      <c r="B1142" t="s">
        <v>1160</v>
      </c>
      <c r="C1142" t="s">
        <v>4571</v>
      </c>
      <c r="D1142">
        <v>0</v>
      </c>
      <c r="E1142">
        <v>0</v>
      </c>
      <c r="F1142">
        <v>1</v>
      </c>
      <c r="G1142">
        <v>1.65</v>
      </c>
      <c r="H1142">
        <v>0.22</v>
      </c>
      <c r="I1142">
        <v>212.2</v>
      </c>
      <c r="J1142">
        <v>0.53</v>
      </c>
      <c r="K1142">
        <v>4.4000000000000004</v>
      </c>
      <c r="L1142">
        <v>1138</v>
      </c>
      <c r="M1142">
        <v>142.16999999999999</v>
      </c>
      <c r="N1142">
        <v>203.71</v>
      </c>
      <c r="O1142">
        <v>2.6</v>
      </c>
      <c r="P1142">
        <v>4.05</v>
      </c>
      <c r="Q1142">
        <v>0.22</v>
      </c>
      <c r="R1142">
        <v>0.43</v>
      </c>
      <c r="S1142">
        <v>3000</v>
      </c>
      <c r="T1142">
        <v>10000</v>
      </c>
      <c r="U1142" t="s">
        <v>7913</v>
      </c>
      <c r="V1142" t="s">
        <v>11245</v>
      </c>
    </row>
    <row r="1143" spans="1:22" x14ac:dyDescent="0.3">
      <c r="A1143" t="s">
        <v>22</v>
      </c>
      <c r="B1143" t="s">
        <v>1161</v>
      </c>
      <c r="C1143" t="s">
        <v>4572</v>
      </c>
      <c r="D1143">
        <v>0</v>
      </c>
      <c r="E1143">
        <v>0</v>
      </c>
      <c r="F1143">
        <v>1</v>
      </c>
      <c r="G1143">
        <v>1.0900000000000001</v>
      </c>
      <c r="H1143">
        <v>0.22</v>
      </c>
      <c r="I1143">
        <v>228.97</v>
      </c>
      <c r="J1143">
        <v>0.72</v>
      </c>
      <c r="K1143">
        <v>6.06</v>
      </c>
      <c r="L1143">
        <v>1139</v>
      </c>
      <c r="M1143">
        <v>153.41</v>
      </c>
      <c r="N1143">
        <v>219.81</v>
      </c>
      <c r="O1143">
        <v>3.58</v>
      </c>
      <c r="P1143">
        <v>5.58</v>
      </c>
      <c r="Q1143">
        <v>0.3</v>
      </c>
      <c r="R1143">
        <v>0.57999999999999996</v>
      </c>
      <c r="S1143">
        <v>3000</v>
      </c>
      <c r="T1143">
        <v>10000</v>
      </c>
      <c r="U1143" t="s">
        <v>7914</v>
      </c>
      <c r="V1143" t="s">
        <v>11246</v>
      </c>
    </row>
    <row r="1144" spans="1:22" x14ac:dyDescent="0.3">
      <c r="A1144" t="s">
        <v>22</v>
      </c>
      <c r="B1144" t="s">
        <v>1162</v>
      </c>
      <c r="C1144" t="s">
        <v>4573</v>
      </c>
      <c r="D1144">
        <v>0</v>
      </c>
      <c r="E1144">
        <v>0</v>
      </c>
      <c r="F1144">
        <v>1</v>
      </c>
      <c r="G1144">
        <v>0.88</v>
      </c>
      <c r="H1144">
        <v>0.22</v>
      </c>
      <c r="I1144">
        <v>187.6</v>
      </c>
      <c r="J1144">
        <v>0.47</v>
      </c>
      <c r="K1144">
        <v>3.69</v>
      </c>
      <c r="L1144">
        <v>1140</v>
      </c>
      <c r="M1144">
        <v>125.69</v>
      </c>
      <c r="N1144">
        <v>180.09</v>
      </c>
      <c r="O1144">
        <v>2.1800000000000002</v>
      </c>
      <c r="P1144">
        <v>3.39</v>
      </c>
      <c r="Q1144">
        <v>0.19</v>
      </c>
      <c r="R1144">
        <v>0.38</v>
      </c>
      <c r="S1144">
        <v>3000</v>
      </c>
      <c r="T1144">
        <v>10000</v>
      </c>
      <c r="U1144" t="s">
        <v>7915</v>
      </c>
      <c r="V1144" t="s">
        <v>11247</v>
      </c>
    </row>
    <row r="1145" spans="1:22" x14ac:dyDescent="0.3">
      <c r="A1145" t="s">
        <v>22</v>
      </c>
      <c r="B1145" t="s">
        <v>1163</v>
      </c>
      <c r="C1145" t="s">
        <v>4574</v>
      </c>
      <c r="D1145">
        <v>0</v>
      </c>
      <c r="E1145">
        <v>0</v>
      </c>
      <c r="F1145">
        <v>1</v>
      </c>
      <c r="G1145">
        <v>1.31</v>
      </c>
      <c r="H1145">
        <v>0.22</v>
      </c>
      <c r="I1145">
        <v>403.04</v>
      </c>
      <c r="J1145">
        <v>0.72</v>
      </c>
      <c r="K1145">
        <v>6.29</v>
      </c>
      <c r="L1145">
        <v>1141</v>
      </c>
      <c r="M1145">
        <v>270.04000000000002</v>
      </c>
      <c r="N1145">
        <v>386.92</v>
      </c>
      <c r="O1145">
        <v>3.71</v>
      </c>
      <c r="P1145">
        <v>5.79</v>
      </c>
      <c r="Q1145">
        <v>0.28999999999999998</v>
      </c>
      <c r="R1145">
        <v>0.57999999999999996</v>
      </c>
      <c r="S1145">
        <v>3000</v>
      </c>
      <c r="T1145">
        <v>10000</v>
      </c>
      <c r="U1145" t="s">
        <v>7916</v>
      </c>
      <c r="V1145" t="s">
        <v>11248</v>
      </c>
    </row>
    <row r="1146" spans="1:22" x14ac:dyDescent="0.3">
      <c r="A1146" t="s">
        <v>22</v>
      </c>
      <c r="B1146" t="s">
        <v>1164</v>
      </c>
      <c r="C1146" t="s">
        <v>4575</v>
      </c>
      <c r="D1146">
        <v>0</v>
      </c>
      <c r="E1146">
        <v>0</v>
      </c>
      <c r="F1146">
        <v>1</v>
      </c>
      <c r="G1146">
        <v>0.72</v>
      </c>
      <c r="H1146">
        <v>0.22</v>
      </c>
      <c r="I1146">
        <v>312.13</v>
      </c>
      <c r="J1146">
        <v>0.38</v>
      </c>
      <c r="K1146">
        <v>3.01</v>
      </c>
      <c r="L1146">
        <v>1142</v>
      </c>
      <c r="M1146">
        <v>209.13</v>
      </c>
      <c r="N1146">
        <v>299.64</v>
      </c>
      <c r="O1146">
        <v>1.78</v>
      </c>
      <c r="P1146">
        <v>2.77</v>
      </c>
      <c r="Q1146">
        <v>0.16</v>
      </c>
      <c r="R1146">
        <v>0.31</v>
      </c>
      <c r="S1146">
        <v>3000</v>
      </c>
      <c r="T1146">
        <v>10000</v>
      </c>
      <c r="U1146" t="s">
        <v>7917</v>
      </c>
      <c r="V1146" t="s">
        <v>11249</v>
      </c>
    </row>
    <row r="1147" spans="1:22" x14ac:dyDescent="0.3">
      <c r="A1147" t="s">
        <v>22</v>
      </c>
      <c r="B1147" t="s">
        <v>1165</v>
      </c>
      <c r="C1147" t="s">
        <v>4576</v>
      </c>
      <c r="D1147">
        <v>0</v>
      </c>
      <c r="E1147">
        <v>0</v>
      </c>
      <c r="F1147">
        <v>1</v>
      </c>
      <c r="G1147">
        <v>0.33</v>
      </c>
      <c r="H1147">
        <v>0.22</v>
      </c>
      <c r="I1147">
        <v>100.98</v>
      </c>
      <c r="J1147">
        <v>0.44</v>
      </c>
      <c r="K1147">
        <v>3.26</v>
      </c>
      <c r="L1147">
        <v>1143</v>
      </c>
      <c r="M1147">
        <v>67.66</v>
      </c>
      <c r="N1147">
        <v>96.95</v>
      </c>
      <c r="O1147">
        <v>1.93</v>
      </c>
      <c r="P1147">
        <v>3</v>
      </c>
      <c r="Q1147">
        <v>0.18</v>
      </c>
      <c r="R1147">
        <v>0.36</v>
      </c>
      <c r="S1147">
        <v>3000</v>
      </c>
      <c r="T1147">
        <v>10000</v>
      </c>
      <c r="U1147" t="s">
        <v>6952</v>
      </c>
      <c r="V1147" t="s">
        <v>11250</v>
      </c>
    </row>
    <row r="1148" spans="1:22" x14ac:dyDescent="0.3">
      <c r="A1148" t="s">
        <v>22</v>
      </c>
      <c r="B1148" t="s">
        <v>1166</v>
      </c>
      <c r="C1148" t="s">
        <v>4577</v>
      </c>
      <c r="D1148">
        <v>0</v>
      </c>
      <c r="E1148">
        <v>0</v>
      </c>
      <c r="F1148">
        <v>1</v>
      </c>
      <c r="G1148">
        <v>0.46</v>
      </c>
      <c r="H1148">
        <v>0.22</v>
      </c>
      <c r="I1148">
        <v>285.20999999999998</v>
      </c>
      <c r="J1148">
        <v>0.35</v>
      </c>
      <c r="K1148">
        <v>2.72</v>
      </c>
      <c r="L1148">
        <v>1144</v>
      </c>
      <c r="M1148">
        <v>191.09</v>
      </c>
      <c r="N1148">
        <v>273.8</v>
      </c>
      <c r="O1148">
        <v>1.6</v>
      </c>
      <c r="P1148">
        <v>2.5</v>
      </c>
      <c r="Q1148">
        <v>0.14000000000000001</v>
      </c>
      <c r="R1148">
        <v>0.28000000000000003</v>
      </c>
      <c r="S1148">
        <v>3000</v>
      </c>
      <c r="T1148">
        <v>10000</v>
      </c>
      <c r="U1148" t="s">
        <v>7918</v>
      </c>
      <c r="V1148" t="s">
        <v>11251</v>
      </c>
    </row>
    <row r="1149" spans="1:22" x14ac:dyDescent="0.3">
      <c r="A1149" t="s">
        <v>22</v>
      </c>
      <c r="B1149" t="s">
        <v>1167</v>
      </c>
      <c r="C1149" t="s">
        <v>4578</v>
      </c>
      <c r="D1149">
        <v>0</v>
      </c>
      <c r="E1149">
        <v>0</v>
      </c>
      <c r="F1149">
        <v>1</v>
      </c>
      <c r="G1149">
        <v>1.37</v>
      </c>
      <c r="H1149">
        <v>0.22</v>
      </c>
      <c r="I1149">
        <v>243.48</v>
      </c>
      <c r="J1149">
        <v>0.57999999999999996</v>
      </c>
      <c r="K1149">
        <v>5.3</v>
      </c>
      <c r="L1149">
        <v>1145</v>
      </c>
      <c r="M1149">
        <v>163.13</v>
      </c>
      <c r="N1149">
        <v>233.74</v>
      </c>
      <c r="O1149">
        <v>3.13</v>
      </c>
      <c r="P1149">
        <v>4.87</v>
      </c>
      <c r="Q1149">
        <v>0.24</v>
      </c>
      <c r="R1149">
        <v>0.47</v>
      </c>
      <c r="S1149">
        <v>3000</v>
      </c>
      <c r="T1149">
        <v>10000</v>
      </c>
      <c r="U1149" t="s">
        <v>7919</v>
      </c>
      <c r="V1149" t="s">
        <v>11252</v>
      </c>
    </row>
    <row r="1150" spans="1:22" x14ac:dyDescent="0.3">
      <c r="A1150" t="s">
        <v>22</v>
      </c>
      <c r="B1150" t="s">
        <v>1168</v>
      </c>
      <c r="C1150" t="s">
        <v>4579</v>
      </c>
      <c r="D1150">
        <v>0</v>
      </c>
      <c r="E1150">
        <v>0</v>
      </c>
      <c r="F1150">
        <v>1</v>
      </c>
      <c r="G1150">
        <v>6.75</v>
      </c>
      <c r="H1150">
        <v>0.22</v>
      </c>
      <c r="I1150">
        <v>505.4</v>
      </c>
      <c r="J1150">
        <v>1.0900000000000001</v>
      </c>
      <c r="K1150">
        <v>10.14</v>
      </c>
      <c r="L1150">
        <v>1146</v>
      </c>
      <c r="M1150">
        <v>338.62</v>
      </c>
      <c r="N1150">
        <v>485.18</v>
      </c>
      <c r="O1150">
        <v>5.98</v>
      </c>
      <c r="P1150">
        <v>9.33</v>
      </c>
      <c r="Q1150">
        <v>0.45</v>
      </c>
      <c r="R1150">
        <v>0.88</v>
      </c>
      <c r="S1150">
        <v>3000</v>
      </c>
      <c r="T1150">
        <v>10000</v>
      </c>
      <c r="U1150" t="s">
        <v>6861</v>
      </c>
      <c r="V1150" t="s">
        <v>11253</v>
      </c>
    </row>
    <row r="1151" spans="1:22" x14ac:dyDescent="0.3">
      <c r="A1151" t="s">
        <v>22</v>
      </c>
      <c r="B1151" t="s">
        <v>1169</v>
      </c>
      <c r="C1151" t="s">
        <v>4580</v>
      </c>
      <c r="D1151">
        <v>0</v>
      </c>
      <c r="E1151">
        <v>0</v>
      </c>
      <c r="F1151">
        <v>1</v>
      </c>
      <c r="G1151">
        <v>1.63</v>
      </c>
      <c r="H1151">
        <v>0.22</v>
      </c>
      <c r="I1151">
        <v>203.93</v>
      </c>
      <c r="J1151">
        <v>0.86</v>
      </c>
      <c r="K1151">
        <v>7.33</v>
      </c>
      <c r="L1151">
        <v>1147</v>
      </c>
      <c r="M1151">
        <v>136.63</v>
      </c>
      <c r="N1151">
        <v>195.77</v>
      </c>
      <c r="O1151">
        <v>4.33</v>
      </c>
      <c r="P1151">
        <v>6.75</v>
      </c>
      <c r="Q1151">
        <v>0.35</v>
      </c>
      <c r="R1151">
        <v>0.7</v>
      </c>
      <c r="S1151">
        <v>3000</v>
      </c>
      <c r="T1151">
        <v>10000</v>
      </c>
      <c r="U1151" t="s">
        <v>7920</v>
      </c>
      <c r="V1151" t="s">
        <v>11254</v>
      </c>
    </row>
    <row r="1152" spans="1:22" x14ac:dyDescent="0.3">
      <c r="A1152" t="s">
        <v>22</v>
      </c>
      <c r="B1152" t="s">
        <v>1170</v>
      </c>
      <c r="C1152" t="s">
        <v>4581</v>
      </c>
      <c r="D1152">
        <v>0</v>
      </c>
      <c r="E1152">
        <v>0</v>
      </c>
      <c r="F1152">
        <v>1</v>
      </c>
      <c r="G1152">
        <v>4.47</v>
      </c>
      <c r="H1152">
        <v>0.22</v>
      </c>
      <c r="I1152">
        <v>434.24</v>
      </c>
      <c r="J1152">
        <v>0.82</v>
      </c>
      <c r="K1152">
        <v>7.43</v>
      </c>
      <c r="L1152">
        <v>1148</v>
      </c>
      <c r="M1152">
        <v>290.94</v>
      </c>
      <c r="N1152">
        <v>416.87</v>
      </c>
      <c r="O1152">
        <v>4.38</v>
      </c>
      <c r="P1152">
        <v>6.84</v>
      </c>
      <c r="Q1152">
        <v>0.34</v>
      </c>
      <c r="R1152">
        <v>0.66</v>
      </c>
      <c r="S1152">
        <v>3000</v>
      </c>
      <c r="T1152">
        <v>10000</v>
      </c>
      <c r="U1152" t="s">
        <v>7921</v>
      </c>
      <c r="V1152" t="s">
        <v>11255</v>
      </c>
    </row>
    <row r="1153" spans="1:22" x14ac:dyDescent="0.3">
      <c r="A1153" t="s">
        <v>22</v>
      </c>
      <c r="B1153" t="s">
        <v>1171</v>
      </c>
      <c r="C1153" t="s">
        <v>4582</v>
      </c>
      <c r="D1153">
        <v>0</v>
      </c>
      <c r="E1153">
        <v>0</v>
      </c>
      <c r="F1153">
        <v>1</v>
      </c>
      <c r="G1153">
        <v>0.28000000000000003</v>
      </c>
      <c r="H1153">
        <v>0.22</v>
      </c>
      <c r="I1153">
        <v>287.79000000000002</v>
      </c>
      <c r="J1153">
        <v>0.34</v>
      </c>
      <c r="K1153">
        <v>2.5499999999999998</v>
      </c>
      <c r="L1153">
        <v>1149</v>
      </c>
      <c r="M1153">
        <v>192.82</v>
      </c>
      <c r="N1153">
        <v>276.27999999999997</v>
      </c>
      <c r="O1153">
        <v>1.51</v>
      </c>
      <c r="P1153">
        <v>2.35</v>
      </c>
      <c r="Q1153">
        <v>0.14000000000000001</v>
      </c>
      <c r="R1153">
        <v>0.27</v>
      </c>
      <c r="S1153">
        <v>3000</v>
      </c>
      <c r="T1153">
        <v>10000</v>
      </c>
      <c r="U1153" t="s">
        <v>7922</v>
      </c>
      <c r="V1153" t="s">
        <v>11256</v>
      </c>
    </row>
    <row r="1154" spans="1:22" x14ac:dyDescent="0.3">
      <c r="A1154" t="s">
        <v>22</v>
      </c>
      <c r="B1154" t="s">
        <v>1172</v>
      </c>
      <c r="C1154" t="s">
        <v>4583</v>
      </c>
      <c r="D1154">
        <v>0</v>
      </c>
      <c r="E1154">
        <v>0</v>
      </c>
      <c r="F1154">
        <v>1</v>
      </c>
      <c r="G1154">
        <v>5.39</v>
      </c>
      <c r="H1154">
        <v>0.22</v>
      </c>
      <c r="I1154">
        <v>242.74</v>
      </c>
      <c r="J1154">
        <v>0.92</v>
      </c>
      <c r="K1154">
        <v>8.1300000000000008</v>
      </c>
      <c r="L1154">
        <v>1150</v>
      </c>
      <c r="M1154">
        <v>162.63999999999999</v>
      </c>
      <c r="N1154">
        <v>233.03</v>
      </c>
      <c r="O1154">
        <v>4.8</v>
      </c>
      <c r="P1154">
        <v>7.48</v>
      </c>
      <c r="Q1154">
        <v>0.38</v>
      </c>
      <c r="R1154">
        <v>0.74</v>
      </c>
      <c r="S1154">
        <v>3000</v>
      </c>
      <c r="T1154">
        <v>10000</v>
      </c>
      <c r="U1154" t="s">
        <v>7923</v>
      </c>
      <c r="V1154" t="s">
        <v>11257</v>
      </c>
    </row>
    <row r="1155" spans="1:22" x14ac:dyDescent="0.3">
      <c r="A1155" t="s">
        <v>22</v>
      </c>
      <c r="B1155" t="s">
        <v>1173</v>
      </c>
      <c r="C1155" t="s">
        <v>4584</v>
      </c>
      <c r="D1155">
        <v>0</v>
      </c>
      <c r="E1155">
        <v>0</v>
      </c>
      <c r="F1155">
        <v>1</v>
      </c>
      <c r="G1155">
        <v>1.1200000000000001</v>
      </c>
      <c r="H1155">
        <v>0.22</v>
      </c>
      <c r="I1155">
        <v>188.24</v>
      </c>
      <c r="J1155">
        <v>0.4</v>
      </c>
      <c r="K1155">
        <v>3.16</v>
      </c>
      <c r="L1155">
        <v>1151</v>
      </c>
      <c r="M1155">
        <v>126.12</v>
      </c>
      <c r="N1155">
        <v>180.71</v>
      </c>
      <c r="O1155">
        <v>1.86</v>
      </c>
      <c r="P1155">
        <v>2.91</v>
      </c>
      <c r="Q1155">
        <v>0.17</v>
      </c>
      <c r="R1155">
        <v>0.33</v>
      </c>
      <c r="S1155">
        <v>3000</v>
      </c>
      <c r="T1155">
        <v>10000</v>
      </c>
      <c r="U1155" t="s">
        <v>7924</v>
      </c>
      <c r="V1155" t="s">
        <v>11258</v>
      </c>
    </row>
    <row r="1156" spans="1:22" x14ac:dyDescent="0.3">
      <c r="A1156" t="s">
        <v>22</v>
      </c>
      <c r="B1156" t="s">
        <v>1174</v>
      </c>
      <c r="C1156" t="s">
        <v>4585</v>
      </c>
      <c r="D1156">
        <v>0</v>
      </c>
      <c r="E1156">
        <v>0</v>
      </c>
      <c r="F1156">
        <v>1</v>
      </c>
      <c r="G1156">
        <v>4.2699999999999996</v>
      </c>
      <c r="H1156">
        <v>0.22</v>
      </c>
      <c r="I1156">
        <v>264.57</v>
      </c>
      <c r="J1156">
        <v>0.87</v>
      </c>
      <c r="K1156">
        <v>7.72</v>
      </c>
      <c r="L1156">
        <v>1152</v>
      </c>
      <c r="M1156">
        <v>177.26</v>
      </c>
      <c r="N1156">
        <v>253.99</v>
      </c>
      <c r="O1156">
        <v>4.55</v>
      </c>
      <c r="P1156">
        <v>7.1</v>
      </c>
      <c r="Q1156">
        <v>0.36</v>
      </c>
      <c r="R1156">
        <v>0.71</v>
      </c>
      <c r="S1156">
        <v>3000</v>
      </c>
      <c r="T1156">
        <v>10000</v>
      </c>
      <c r="U1156" t="s">
        <v>7925</v>
      </c>
      <c r="V1156" t="s">
        <v>11259</v>
      </c>
    </row>
    <row r="1157" spans="1:22" x14ac:dyDescent="0.3">
      <c r="A1157" t="s">
        <v>22</v>
      </c>
      <c r="B1157" t="s">
        <v>1175</v>
      </c>
      <c r="C1157" t="s">
        <v>4586</v>
      </c>
      <c r="D1157">
        <v>0</v>
      </c>
      <c r="E1157">
        <v>0</v>
      </c>
      <c r="F1157">
        <v>1</v>
      </c>
      <c r="G1157">
        <v>1.65</v>
      </c>
      <c r="H1157">
        <v>0.22</v>
      </c>
      <c r="I1157">
        <v>320.8</v>
      </c>
      <c r="J1157">
        <v>0.76</v>
      </c>
      <c r="K1157">
        <v>6.68</v>
      </c>
      <c r="L1157">
        <v>1153</v>
      </c>
      <c r="M1157">
        <v>214.94</v>
      </c>
      <c r="N1157">
        <v>307.97000000000003</v>
      </c>
      <c r="O1157">
        <v>3.94</v>
      </c>
      <c r="P1157">
        <v>6.14</v>
      </c>
      <c r="Q1157">
        <v>0.31</v>
      </c>
      <c r="R1157">
        <v>0.62</v>
      </c>
      <c r="S1157">
        <v>3000</v>
      </c>
      <c r="T1157">
        <v>10000</v>
      </c>
      <c r="U1157" t="s">
        <v>7926</v>
      </c>
      <c r="V1157" t="s">
        <v>11260</v>
      </c>
    </row>
    <row r="1158" spans="1:22" x14ac:dyDescent="0.3">
      <c r="A1158" t="s">
        <v>22</v>
      </c>
      <c r="B1158" t="s">
        <v>1176</v>
      </c>
      <c r="C1158" t="s">
        <v>4587</v>
      </c>
      <c r="D1158">
        <v>0</v>
      </c>
      <c r="E1158">
        <v>0</v>
      </c>
      <c r="F1158">
        <v>1</v>
      </c>
      <c r="G1158">
        <v>1.63</v>
      </c>
      <c r="H1158">
        <v>0.22</v>
      </c>
      <c r="I1158">
        <v>206.89</v>
      </c>
      <c r="J1158">
        <v>0.61</v>
      </c>
      <c r="K1158">
        <v>5.49</v>
      </c>
      <c r="L1158">
        <v>1154</v>
      </c>
      <c r="M1158">
        <v>138.62</v>
      </c>
      <c r="N1158">
        <v>198.62</v>
      </c>
      <c r="O1158">
        <v>3.24</v>
      </c>
      <c r="P1158">
        <v>5.05</v>
      </c>
      <c r="Q1158">
        <v>0.25</v>
      </c>
      <c r="R1158">
        <v>0.5</v>
      </c>
      <c r="S1158">
        <v>3000</v>
      </c>
      <c r="T1158">
        <v>10000</v>
      </c>
      <c r="U1158" t="s">
        <v>7927</v>
      </c>
      <c r="V1158" t="s">
        <v>11261</v>
      </c>
    </row>
    <row r="1159" spans="1:22" x14ac:dyDescent="0.3">
      <c r="A1159" t="s">
        <v>22</v>
      </c>
      <c r="B1159" t="s">
        <v>1177</v>
      </c>
      <c r="C1159" t="s">
        <v>4588</v>
      </c>
      <c r="D1159">
        <v>0</v>
      </c>
      <c r="E1159">
        <v>0</v>
      </c>
      <c r="F1159">
        <v>1</v>
      </c>
      <c r="G1159">
        <v>2.2599999999999998</v>
      </c>
      <c r="H1159">
        <v>0.22</v>
      </c>
      <c r="I1159">
        <v>216.9</v>
      </c>
      <c r="J1159">
        <v>0.63</v>
      </c>
      <c r="K1159">
        <v>5.96</v>
      </c>
      <c r="L1159">
        <v>1155</v>
      </c>
      <c r="M1159">
        <v>145.33000000000001</v>
      </c>
      <c r="N1159">
        <v>208.23</v>
      </c>
      <c r="O1159">
        <v>3.51</v>
      </c>
      <c r="P1159">
        <v>5.48</v>
      </c>
      <c r="Q1159">
        <v>0.26</v>
      </c>
      <c r="R1159">
        <v>0.51</v>
      </c>
      <c r="S1159">
        <v>3000</v>
      </c>
      <c r="T1159">
        <v>10000</v>
      </c>
      <c r="U1159" t="s">
        <v>7928</v>
      </c>
      <c r="V1159" t="s">
        <v>11262</v>
      </c>
    </row>
    <row r="1160" spans="1:22" x14ac:dyDescent="0.3">
      <c r="A1160" t="s">
        <v>22</v>
      </c>
      <c r="B1160" t="s">
        <v>1178</v>
      </c>
      <c r="C1160" t="s">
        <v>4589</v>
      </c>
      <c r="D1160">
        <v>0</v>
      </c>
      <c r="E1160">
        <v>0</v>
      </c>
      <c r="F1160">
        <v>1</v>
      </c>
      <c r="G1160">
        <v>0.45</v>
      </c>
      <c r="H1160">
        <v>0.22</v>
      </c>
      <c r="I1160">
        <v>104.48</v>
      </c>
      <c r="J1160">
        <v>0.45</v>
      </c>
      <c r="K1160">
        <v>3.36</v>
      </c>
      <c r="L1160">
        <v>1156</v>
      </c>
      <c r="M1160">
        <v>70</v>
      </c>
      <c r="N1160">
        <v>100.3</v>
      </c>
      <c r="O1160">
        <v>1.98</v>
      </c>
      <c r="P1160">
        <v>3.09</v>
      </c>
      <c r="Q1160">
        <v>0.19</v>
      </c>
      <c r="R1160">
        <v>0.37</v>
      </c>
      <c r="S1160">
        <v>3000</v>
      </c>
      <c r="T1160">
        <v>10000</v>
      </c>
      <c r="U1160" t="s">
        <v>7929</v>
      </c>
      <c r="V1160" t="s">
        <v>11263</v>
      </c>
    </row>
    <row r="1161" spans="1:22" x14ac:dyDescent="0.3">
      <c r="A1161" t="s">
        <v>22</v>
      </c>
      <c r="B1161" t="s">
        <v>1179</v>
      </c>
      <c r="C1161" t="s">
        <v>4590</v>
      </c>
      <c r="D1161">
        <v>0</v>
      </c>
      <c r="E1161">
        <v>0</v>
      </c>
      <c r="F1161">
        <v>1</v>
      </c>
      <c r="G1161">
        <v>0.61</v>
      </c>
      <c r="H1161">
        <v>0.22</v>
      </c>
      <c r="I1161">
        <v>172.11</v>
      </c>
      <c r="J1161">
        <v>0.52</v>
      </c>
      <c r="K1161">
        <v>4.38</v>
      </c>
      <c r="L1161">
        <v>1157</v>
      </c>
      <c r="M1161">
        <v>115.32</v>
      </c>
      <c r="N1161">
        <v>165.23</v>
      </c>
      <c r="O1161">
        <v>2.59</v>
      </c>
      <c r="P1161">
        <v>4.03</v>
      </c>
      <c r="Q1161">
        <v>0.21</v>
      </c>
      <c r="R1161">
        <v>0.42</v>
      </c>
      <c r="S1161">
        <v>3000</v>
      </c>
      <c r="T1161">
        <v>10000</v>
      </c>
      <c r="U1161" t="s">
        <v>7930</v>
      </c>
      <c r="V1161" t="s">
        <v>11264</v>
      </c>
    </row>
    <row r="1162" spans="1:22" x14ac:dyDescent="0.3">
      <c r="A1162" t="s">
        <v>22</v>
      </c>
      <c r="B1162" t="s">
        <v>1180</v>
      </c>
      <c r="C1162" t="s">
        <v>4591</v>
      </c>
      <c r="D1162">
        <v>0</v>
      </c>
      <c r="E1162">
        <v>0</v>
      </c>
      <c r="F1162">
        <v>1</v>
      </c>
      <c r="G1162">
        <v>1.6</v>
      </c>
      <c r="H1162">
        <v>0.22</v>
      </c>
      <c r="I1162">
        <v>230.2</v>
      </c>
      <c r="J1162">
        <v>0.54</v>
      </c>
      <c r="K1162">
        <v>4.4400000000000004</v>
      </c>
      <c r="L1162">
        <v>1158</v>
      </c>
      <c r="M1162">
        <v>154.22999999999999</v>
      </c>
      <c r="N1162">
        <v>220.99</v>
      </c>
      <c r="O1162">
        <v>2.62</v>
      </c>
      <c r="P1162">
        <v>4.08</v>
      </c>
      <c r="Q1162">
        <v>0.22</v>
      </c>
      <c r="R1162">
        <v>0.44</v>
      </c>
      <c r="S1162">
        <v>3000</v>
      </c>
      <c r="T1162">
        <v>10000</v>
      </c>
      <c r="U1162" t="s">
        <v>7931</v>
      </c>
      <c r="V1162" t="s">
        <v>11265</v>
      </c>
    </row>
    <row r="1163" spans="1:22" x14ac:dyDescent="0.3">
      <c r="A1163" t="s">
        <v>22</v>
      </c>
      <c r="B1163" t="s">
        <v>1181</v>
      </c>
      <c r="C1163" t="s">
        <v>4592</v>
      </c>
      <c r="D1163">
        <v>0</v>
      </c>
      <c r="E1163">
        <v>0</v>
      </c>
      <c r="F1163">
        <v>1</v>
      </c>
      <c r="G1163">
        <v>0.32</v>
      </c>
      <c r="H1163">
        <v>0.22</v>
      </c>
      <c r="I1163">
        <v>201.1</v>
      </c>
      <c r="J1163">
        <v>0.2</v>
      </c>
      <c r="K1163">
        <v>1.55</v>
      </c>
      <c r="L1163">
        <v>1159</v>
      </c>
      <c r="M1163">
        <v>134.74</v>
      </c>
      <c r="N1163">
        <v>193.05</v>
      </c>
      <c r="O1163">
        <v>0.91</v>
      </c>
      <c r="P1163">
        <v>1.43</v>
      </c>
      <c r="Q1163">
        <v>0.08</v>
      </c>
      <c r="R1163">
        <v>0.17</v>
      </c>
      <c r="S1163">
        <v>3000</v>
      </c>
      <c r="T1163">
        <v>10000</v>
      </c>
      <c r="U1163" t="s">
        <v>7932</v>
      </c>
      <c r="V1163" t="s">
        <v>11266</v>
      </c>
    </row>
    <row r="1164" spans="1:22" x14ac:dyDescent="0.3">
      <c r="A1164" t="s">
        <v>22</v>
      </c>
      <c r="B1164" t="s">
        <v>1182</v>
      </c>
      <c r="C1164" t="s">
        <v>4593</v>
      </c>
      <c r="D1164">
        <v>0</v>
      </c>
      <c r="E1164">
        <v>0</v>
      </c>
      <c r="F1164">
        <v>1</v>
      </c>
      <c r="G1164">
        <v>1.96</v>
      </c>
      <c r="H1164">
        <v>0.22</v>
      </c>
      <c r="I1164">
        <v>293.20999999999998</v>
      </c>
      <c r="J1164">
        <v>1</v>
      </c>
      <c r="K1164">
        <v>8.92</v>
      </c>
      <c r="L1164">
        <v>1160</v>
      </c>
      <c r="M1164">
        <v>196.45</v>
      </c>
      <c r="N1164">
        <v>281.48</v>
      </c>
      <c r="O1164">
        <v>5.26</v>
      </c>
      <c r="P1164">
        <v>8.2100000000000009</v>
      </c>
      <c r="Q1164">
        <v>0.41</v>
      </c>
      <c r="R1164">
        <v>0.81</v>
      </c>
      <c r="S1164">
        <v>3000</v>
      </c>
      <c r="T1164">
        <v>10000</v>
      </c>
      <c r="U1164" t="s">
        <v>7933</v>
      </c>
      <c r="V1164" t="s">
        <v>11267</v>
      </c>
    </row>
    <row r="1165" spans="1:22" x14ac:dyDescent="0.3">
      <c r="A1165" t="s">
        <v>22</v>
      </c>
      <c r="B1165" t="s">
        <v>1183</v>
      </c>
      <c r="C1165" t="s">
        <v>4594</v>
      </c>
      <c r="D1165">
        <v>0</v>
      </c>
      <c r="E1165">
        <v>0</v>
      </c>
      <c r="F1165">
        <v>1</v>
      </c>
      <c r="G1165">
        <v>3.2</v>
      </c>
      <c r="H1165">
        <v>0.22</v>
      </c>
      <c r="I1165">
        <v>237.55</v>
      </c>
      <c r="J1165">
        <v>0.83</v>
      </c>
      <c r="K1165">
        <v>7.25</v>
      </c>
      <c r="L1165">
        <v>1161</v>
      </c>
      <c r="M1165">
        <v>159.16</v>
      </c>
      <c r="N1165">
        <v>228.05</v>
      </c>
      <c r="O1165">
        <v>4.28</v>
      </c>
      <c r="P1165">
        <v>6.67</v>
      </c>
      <c r="Q1165">
        <v>0.34</v>
      </c>
      <c r="R1165">
        <v>0.67</v>
      </c>
      <c r="S1165">
        <v>3000</v>
      </c>
      <c r="T1165">
        <v>10000</v>
      </c>
      <c r="U1165" t="s">
        <v>7934</v>
      </c>
      <c r="V1165" t="s">
        <v>11268</v>
      </c>
    </row>
    <row r="1166" spans="1:22" x14ac:dyDescent="0.3">
      <c r="A1166" t="s">
        <v>22</v>
      </c>
      <c r="B1166" t="s">
        <v>1184</v>
      </c>
      <c r="C1166" t="s">
        <v>4595</v>
      </c>
      <c r="D1166">
        <v>0</v>
      </c>
      <c r="E1166">
        <v>0</v>
      </c>
      <c r="F1166">
        <v>1</v>
      </c>
      <c r="G1166">
        <v>1.41</v>
      </c>
      <c r="H1166">
        <v>0.22</v>
      </c>
      <c r="I1166">
        <v>214.82</v>
      </c>
      <c r="J1166">
        <v>0.51</v>
      </c>
      <c r="K1166">
        <v>4.13</v>
      </c>
      <c r="L1166">
        <v>1162</v>
      </c>
      <c r="M1166">
        <v>143.93</v>
      </c>
      <c r="N1166">
        <v>206.22</v>
      </c>
      <c r="O1166">
        <v>2.44</v>
      </c>
      <c r="P1166">
        <v>3.8</v>
      </c>
      <c r="Q1166">
        <v>0.21</v>
      </c>
      <c r="R1166">
        <v>0.41</v>
      </c>
      <c r="S1166">
        <v>3000</v>
      </c>
      <c r="T1166">
        <v>10000</v>
      </c>
      <c r="U1166" t="s">
        <v>7935</v>
      </c>
      <c r="V1166" t="s">
        <v>11269</v>
      </c>
    </row>
    <row r="1167" spans="1:22" x14ac:dyDescent="0.3">
      <c r="A1167" t="s">
        <v>22</v>
      </c>
      <c r="B1167" t="s">
        <v>1185</v>
      </c>
      <c r="C1167" t="s">
        <v>4596</v>
      </c>
      <c r="D1167">
        <v>0</v>
      </c>
      <c r="E1167">
        <v>0</v>
      </c>
      <c r="F1167">
        <v>1</v>
      </c>
      <c r="G1167">
        <v>0.75</v>
      </c>
      <c r="H1167">
        <v>0.22</v>
      </c>
      <c r="I1167">
        <v>282.77999999999997</v>
      </c>
      <c r="J1167">
        <v>0.44</v>
      </c>
      <c r="K1167">
        <v>3.75</v>
      </c>
      <c r="L1167">
        <v>1163</v>
      </c>
      <c r="M1167">
        <v>189.46</v>
      </c>
      <c r="N1167">
        <v>271.47000000000003</v>
      </c>
      <c r="O1167">
        <v>2.21</v>
      </c>
      <c r="P1167">
        <v>3.45</v>
      </c>
      <c r="Q1167">
        <v>0.18</v>
      </c>
      <c r="R1167">
        <v>0.36</v>
      </c>
      <c r="S1167">
        <v>3000</v>
      </c>
      <c r="T1167">
        <v>10000</v>
      </c>
      <c r="U1167" t="s">
        <v>7936</v>
      </c>
      <c r="V1167" t="s">
        <v>11270</v>
      </c>
    </row>
    <row r="1168" spans="1:22" x14ac:dyDescent="0.3">
      <c r="A1168" t="s">
        <v>22</v>
      </c>
      <c r="B1168" t="s">
        <v>1186</v>
      </c>
      <c r="C1168" t="s">
        <v>4597</v>
      </c>
      <c r="D1168">
        <v>0</v>
      </c>
      <c r="E1168">
        <v>0</v>
      </c>
      <c r="F1168">
        <v>1</v>
      </c>
      <c r="G1168">
        <v>0.31</v>
      </c>
      <c r="H1168">
        <v>0.22</v>
      </c>
      <c r="I1168">
        <v>180.31</v>
      </c>
      <c r="J1168">
        <v>0.39</v>
      </c>
      <c r="K1168">
        <v>2.98</v>
      </c>
      <c r="L1168">
        <v>1164</v>
      </c>
      <c r="M1168">
        <v>120.81</v>
      </c>
      <c r="N1168">
        <v>173.1</v>
      </c>
      <c r="O1168">
        <v>1.76</v>
      </c>
      <c r="P1168">
        <v>2.74</v>
      </c>
      <c r="Q1168">
        <v>0.16</v>
      </c>
      <c r="R1168">
        <v>0.31</v>
      </c>
      <c r="S1168">
        <v>3000</v>
      </c>
      <c r="T1168">
        <v>10000</v>
      </c>
      <c r="U1168" t="s">
        <v>7937</v>
      </c>
      <c r="V1168" t="s">
        <v>11271</v>
      </c>
    </row>
    <row r="1169" spans="1:22" x14ac:dyDescent="0.3">
      <c r="A1169" t="s">
        <v>22</v>
      </c>
      <c r="B1169" t="s">
        <v>1187</v>
      </c>
      <c r="C1169" t="s">
        <v>4598</v>
      </c>
      <c r="D1169">
        <v>0</v>
      </c>
      <c r="E1169">
        <v>0</v>
      </c>
      <c r="F1169">
        <v>1</v>
      </c>
      <c r="G1169">
        <v>3.22</v>
      </c>
      <c r="H1169">
        <v>0.22</v>
      </c>
      <c r="I1169">
        <v>225.66</v>
      </c>
      <c r="J1169">
        <v>0.87</v>
      </c>
      <c r="K1169">
        <v>7.62</v>
      </c>
      <c r="L1169">
        <v>1165</v>
      </c>
      <c r="M1169">
        <v>151.19</v>
      </c>
      <c r="N1169">
        <v>216.63</v>
      </c>
      <c r="O1169">
        <v>4.49</v>
      </c>
      <c r="P1169">
        <v>7.01</v>
      </c>
      <c r="Q1169">
        <v>0.36</v>
      </c>
      <c r="R1169">
        <v>0.71</v>
      </c>
      <c r="S1169">
        <v>3000</v>
      </c>
      <c r="T1169">
        <v>10000</v>
      </c>
      <c r="U1169" t="s">
        <v>7938</v>
      </c>
      <c r="V1169" t="s">
        <v>11272</v>
      </c>
    </row>
    <row r="1170" spans="1:22" x14ac:dyDescent="0.3">
      <c r="A1170" t="s">
        <v>22</v>
      </c>
      <c r="B1170" t="s">
        <v>1188</v>
      </c>
      <c r="C1170" t="s">
        <v>4599</v>
      </c>
      <c r="D1170">
        <v>0</v>
      </c>
      <c r="E1170">
        <v>0</v>
      </c>
      <c r="F1170">
        <v>1</v>
      </c>
      <c r="G1170">
        <v>1.04</v>
      </c>
      <c r="H1170">
        <v>0.22</v>
      </c>
      <c r="I1170">
        <v>277.69</v>
      </c>
      <c r="J1170">
        <v>0.42</v>
      </c>
      <c r="K1170">
        <v>3.37</v>
      </c>
      <c r="L1170">
        <v>1166</v>
      </c>
      <c r="M1170">
        <v>186.05</v>
      </c>
      <c r="N1170">
        <v>266.58</v>
      </c>
      <c r="O1170">
        <v>1.99</v>
      </c>
      <c r="P1170">
        <v>3.1</v>
      </c>
      <c r="Q1170">
        <v>0.17</v>
      </c>
      <c r="R1170">
        <v>0.34</v>
      </c>
      <c r="S1170">
        <v>3000</v>
      </c>
      <c r="T1170">
        <v>10000</v>
      </c>
      <c r="U1170" t="s">
        <v>7939</v>
      </c>
      <c r="V1170" t="s">
        <v>11273</v>
      </c>
    </row>
    <row r="1171" spans="1:22" x14ac:dyDescent="0.3">
      <c r="A1171" t="s">
        <v>22</v>
      </c>
      <c r="B1171" t="s">
        <v>1189</v>
      </c>
      <c r="C1171" t="s">
        <v>4600</v>
      </c>
      <c r="D1171">
        <v>0</v>
      </c>
      <c r="E1171">
        <v>0</v>
      </c>
      <c r="F1171">
        <v>1</v>
      </c>
      <c r="G1171">
        <v>0.57999999999999996</v>
      </c>
      <c r="H1171">
        <v>0.22</v>
      </c>
      <c r="I1171">
        <v>228.86</v>
      </c>
      <c r="J1171">
        <v>0.4</v>
      </c>
      <c r="K1171">
        <v>3.05</v>
      </c>
      <c r="L1171">
        <v>1167</v>
      </c>
      <c r="M1171">
        <v>153.34</v>
      </c>
      <c r="N1171">
        <v>219.7</v>
      </c>
      <c r="O1171">
        <v>1.8</v>
      </c>
      <c r="P1171">
        <v>2.81</v>
      </c>
      <c r="Q1171">
        <v>0.16</v>
      </c>
      <c r="R1171">
        <v>0.32</v>
      </c>
      <c r="S1171">
        <v>3000</v>
      </c>
      <c r="T1171">
        <v>10000</v>
      </c>
      <c r="U1171" t="s">
        <v>7940</v>
      </c>
      <c r="V1171" t="s">
        <v>11274</v>
      </c>
    </row>
    <row r="1172" spans="1:22" x14ac:dyDescent="0.3">
      <c r="A1172" t="s">
        <v>22</v>
      </c>
      <c r="B1172" t="s">
        <v>1190</v>
      </c>
      <c r="C1172" t="s">
        <v>4601</v>
      </c>
      <c r="D1172">
        <v>0</v>
      </c>
      <c r="E1172">
        <v>0</v>
      </c>
      <c r="F1172">
        <v>1</v>
      </c>
      <c r="G1172">
        <v>1.76</v>
      </c>
      <c r="H1172">
        <v>0.22</v>
      </c>
      <c r="I1172">
        <v>285.43</v>
      </c>
      <c r="J1172">
        <v>0.45</v>
      </c>
      <c r="K1172">
        <v>3.76</v>
      </c>
      <c r="L1172">
        <v>1168</v>
      </c>
      <c r="M1172">
        <v>191.24</v>
      </c>
      <c r="N1172">
        <v>274.02</v>
      </c>
      <c r="O1172">
        <v>2.2200000000000002</v>
      </c>
      <c r="P1172">
        <v>3.46</v>
      </c>
      <c r="Q1172">
        <v>0.19</v>
      </c>
      <c r="R1172">
        <v>0.37</v>
      </c>
      <c r="S1172">
        <v>3000</v>
      </c>
      <c r="T1172">
        <v>10000</v>
      </c>
      <c r="U1172" t="s">
        <v>7941</v>
      </c>
      <c r="V1172" t="s">
        <v>11275</v>
      </c>
    </row>
    <row r="1173" spans="1:22" x14ac:dyDescent="0.3">
      <c r="A1173" t="s">
        <v>22</v>
      </c>
      <c r="B1173" t="s">
        <v>1191</v>
      </c>
      <c r="C1173" t="s">
        <v>4602</v>
      </c>
      <c r="D1173">
        <v>0</v>
      </c>
      <c r="E1173">
        <v>0</v>
      </c>
      <c r="F1173">
        <v>1</v>
      </c>
      <c r="G1173">
        <v>1.3</v>
      </c>
      <c r="H1173">
        <v>0.22</v>
      </c>
      <c r="I1173">
        <v>191.27</v>
      </c>
      <c r="J1173">
        <v>0.48</v>
      </c>
      <c r="K1173">
        <v>3.86</v>
      </c>
      <c r="L1173">
        <v>1169</v>
      </c>
      <c r="M1173">
        <v>128.15</v>
      </c>
      <c r="N1173">
        <v>183.62</v>
      </c>
      <c r="O1173">
        <v>2.27</v>
      </c>
      <c r="P1173">
        <v>3.55</v>
      </c>
      <c r="Q1173">
        <v>0.2</v>
      </c>
      <c r="R1173">
        <v>0.39</v>
      </c>
      <c r="S1173">
        <v>3000</v>
      </c>
      <c r="T1173">
        <v>10000</v>
      </c>
      <c r="U1173" t="s">
        <v>7942</v>
      </c>
      <c r="V1173" t="s">
        <v>11276</v>
      </c>
    </row>
    <row r="1174" spans="1:22" x14ac:dyDescent="0.3">
      <c r="A1174" t="s">
        <v>22</v>
      </c>
      <c r="B1174" t="s">
        <v>1192</v>
      </c>
      <c r="C1174" t="s">
        <v>4603</v>
      </c>
      <c r="D1174">
        <v>0</v>
      </c>
      <c r="E1174">
        <v>0</v>
      </c>
      <c r="F1174">
        <v>1</v>
      </c>
      <c r="G1174">
        <v>1.05</v>
      </c>
      <c r="H1174">
        <v>0.22</v>
      </c>
      <c r="I1174">
        <v>223.98</v>
      </c>
      <c r="J1174">
        <v>0.56000000000000005</v>
      </c>
      <c r="K1174">
        <v>4.59</v>
      </c>
      <c r="L1174">
        <v>1170</v>
      </c>
      <c r="M1174">
        <v>150.07</v>
      </c>
      <c r="N1174">
        <v>215.03</v>
      </c>
      <c r="O1174">
        <v>2.71</v>
      </c>
      <c r="P1174">
        <v>4.22</v>
      </c>
      <c r="Q1174">
        <v>0.23</v>
      </c>
      <c r="R1174">
        <v>0.45</v>
      </c>
      <c r="S1174">
        <v>3000</v>
      </c>
      <c r="T1174">
        <v>10000</v>
      </c>
      <c r="U1174" t="s">
        <v>7943</v>
      </c>
      <c r="V1174" t="s">
        <v>11277</v>
      </c>
    </row>
    <row r="1175" spans="1:22" x14ac:dyDescent="0.3">
      <c r="A1175" t="s">
        <v>22</v>
      </c>
      <c r="B1175" t="s">
        <v>1193</v>
      </c>
      <c r="C1175" t="s">
        <v>4604</v>
      </c>
      <c r="D1175">
        <v>0</v>
      </c>
      <c r="E1175">
        <v>0</v>
      </c>
      <c r="F1175">
        <v>1</v>
      </c>
      <c r="G1175">
        <v>2.5</v>
      </c>
      <c r="H1175">
        <v>0.22</v>
      </c>
      <c r="I1175">
        <v>278.20999999999998</v>
      </c>
      <c r="J1175">
        <v>0.61</v>
      </c>
      <c r="K1175">
        <v>5.23</v>
      </c>
      <c r="L1175">
        <v>1171</v>
      </c>
      <c r="M1175">
        <v>186.4</v>
      </c>
      <c r="N1175">
        <v>267.08</v>
      </c>
      <c r="O1175">
        <v>3.09</v>
      </c>
      <c r="P1175">
        <v>4.8099999999999996</v>
      </c>
      <c r="Q1175">
        <v>0.25</v>
      </c>
      <c r="R1175">
        <v>0.49</v>
      </c>
      <c r="S1175">
        <v>3000</v>
      </c>
      <c r="T1175">
        <v>10000</v>
      </c>
      <c r="U1175" t="s">
        <v>7944</v>
      </c>
      <c r="V1175" t="s">
        <v>11278</v>
      </c>
    </row>
    <row r="1176" spans="1:22" x14ac:dyDescent="0.3">
      <c r="A1176" t="s">
        <v>22</v>
      </c>
      <c r="B1176" t="s">
        <v>1194</v>
      </c>
      <c r="C1176" t="s">
        <v>4605</v>
      </c>
      <c r="D1176">
        <v>0</v>
      </c>
      <c r="E1176">
        <v>0</v>
      </c>
      <c r="F1176">
        <v>1</v>
      </c>
      <c r="G1176">
        <v>1.08</v>
      </c>
      <c r="H1176">
        <v>0.22</v>
      </c>
      <c r="I1176">
        <v>182.47</v>
      </c>
      <c r="J1176">
        <v>0.49</v>
      </c>
      <c r="K1176">
        <v>3.89</v>
      </c>
      <c r="L1176">
        <v>1172</v>
      </c>
      <c r="M1176">
        <v>122.26</v>
      </c>
      <c r="N1176">
        <v>175.18</v>
      </c>
      <c r="O1176">
        <v>2.2999999999999998</v>
      </c>
      <c r="P1176">
        <v>3.58</v>
      </c>
      <c r="Q1176">
        <v>0.2</v>
      </c>
      <c r="R1176">
        <v>0.4</v>
      </c>
      <c r="S1176">
        <v>3000</v>
      </c>
      <c r="T1176">
        <v>10000</v>
      </c>
      <c r="U1176" t="s">
        <v>7945</v>
      </c>
      <c r="V1176" t="s">
        <v>11279</v>
      </c>
    </row>
    <row r="1177" spans="1:22" x14ac:dyDescent="0.3">
      <c r="A1177" t="s">
        <v>22</v>
      </c>
      <c r="B1177" t="s">
        <v>1195</v>
      </c>
      <c r="C1177" t="s">
        <v>4606</v>
      </c>
      <c r="D1177">
        <v>0</v>
      </c>
      <c r="E1177">
        <v>0</v>
      </c>
      <c r="F1177">
        <v>1</v>
      </c>
      <c r="G1177">
        <v>0.37</v>
      </c>
      <c r="H1177">
        <v>0.22</v>
      </c>
      <c r="I1177">
        <v>218.22</v>
      </c>
      <c r="J1177">
        <v>0.38</v>
      </c>
      <c r="K1177">
        <v>2.86</v>
      </c>
      <c r="L1177">
        <v>1173</v>
      </c>
      <c r="M1177">
        <v>146.21</v>
      </c>
      <c r="N1177">
        <v>209.49</v>
      </c>
      <c r="O1177">
        <v>1.69</v>
      </c>
      <c r="P1177">
        <v>2.63</v>
      </c>
      <c r="Q1177">
        <v>0.16</v>
      </c>
      <c r="R1177">
        <v>0.31</v>
      </c>
      <c r="S1177">
        <v>3000</v>
      </c>
      <c r="T1177">
        <v>10000</v>
      </c>
      <c r="U1177" t="s">
        <v>7946</v>
      </c>
      <c r="V1177" t="s">
        <v>11280</v>
      </c>
    </row>
    <row r="1178" spans="1:22" x14ac:dyDescent="0.3">
      <c r="A1178" t="s">
        <v>22</v>
      </c>
      <c r="B1178" t="s">
        <v>1196</v>
      </c>
      <c r="C1178" t="s">
        <v>4607</v>
      </c>
      <c r="D1178">
        <v>0</v>
      </c>
      <c r="E1178">
        <v>0</v>
      </c>
      <c r="F1178">
        <v>1</v>
      </c>
      <c r="G1178">
        <v>0.78</v>
      </c>
      <c r="H1178">
        <v>0.22</v>
      </c>
      <c r="I1178">
        <v>243.19</v>
      </c>
      <c r="J1178">
        <v>0.4</v>
      </c>
      <c r="K1178">
        <v>3.17</v>
      </c>
      <c r="L1178">
        <v>1174</v>
      </c>
      <c r="M1178">
        <v>162.94</v>
      </c>
      <c r="N1178">
        <v>233.47</v>
      </c>
      <c r="O1178">
        <v>1.87</v>
      </c>
      <c r="P1178">
        <v>2.91</v>
      </c>
      <c r="Q1178">
        <v>0.16</v>
      </c>
      <c r="R1178">
        <v>0.32</v>
      </c>
      <c r="S1178">
        <v>3000</v>
      </c>
      <c r="T1178">
        <v>10000</v>
      </c>
      <c r="U1178" t="s">
        <v>7947</v>
      </c>
      <c r="V1178" t="s">
        <v>11281</v>
      </c>
    </row>
    <row r="1179" spans="1:22" x14ac:dyDescent="0.3">
      <c r="A1179" t="s">
        <v>22</v>
      </c>
      <c r="B1179" t="s">
        <v>1197</v>
      </c>
      <c r="C1179" t="s">
        <v>4608</v>
      </c>
      <c r="D1179">
        <v>0</v>
      </c>
      <c r="E1179">
        <v>0</v>
      </c>
      <c r="F1179">
        <v>1</v>
      </c>
      <c r="G1179">
        <v>5.3</v>
      </c>
      <c r="H1179">
        <v>0.22</v>
      </c>
      <c r="I1179">
        <v>357.64</v>
      </c>
      <c r="J1179">
        <v>1.3</v>
      </c>
      <c r="K1179">
        <v>11.93</v>
      </c>
      <c r="L1179">
        <v>1175</v>
      </c>
      <c r="M1179">
        <v>239.62</v>
      </c>
      <c r="N1179">
        <v>343.34</v>
      </c>
      <c r="O1179">
        <v>7.04</v>
      </c>
      <c r="P1179">
        <v>10.98</v>
      </c>
      <c r="Q1179">
        <v>0.53</v>
      </c>
      <c r="R1179">
        <v>1.06</v>
      </c>
      <c r="S1179">
        <v>3000</v>
      </c>
      <c r="T1179">
        <v>10000</v>
      </c>
      <c r="U1179" t="s">
        <v>7948</v>
      </c>
      <c r="V1179" t="s">
        <v>11282</v>
      </c>
    </row>
    <row r="1180" spans="1:22" x14ac:dyDescent="0.3">
      <c r="A1180" t="s">
        <v>22</v>
      </c>
      <c r="B1180" t="s">
        <v>1198</v>
      </c>
      <c r="C1180" t="s">
        <v>4609</v>
      </c>
      <c r="D1180">
        <v>0</v>
      </c>
      <c r="E1180">
        <v>0</v>
      </c>
      <c r="F1180">
        <v>1</v>
      </c>
      <c r="G1180">
        <v>1.91</v>
      </c>
      <c r="H1180">
        <v>0.22</v>
      </c>
      <c r="I1180">
        <v>203.54</v>
      </c>
      <c r="J1180">
        <v>0.59</v>
      </c>
      <c r="K1180">
        <v>4.83</v>
      </c>
      <c r="L1180">
        <v>1176</v>
      </c>
      <c r="M1180">
        <v>136.37</v>
      </c>
      <c r="N1180">
        <v>195.4</v>
      </c>
      <c r="O1180">
        <v>2.85</v>
      </c>
      <c r="P1180">
        <v>4.4400000000000004</v>
      </c>
      <c r="Q1180">
        <v>0.24</v>
      </c>
      <c r="R1180">
        <v>0.48</v>
      </c>
      <c r="S1180">
        <v>3000</v>
      </c>
      <c r="T1180">
        <v>10000</v>
      </c>
      <c r="U1180" t="s">
        <v>7949</v>
      </c>
      <c r="V1180" t="s">
        <v>11283</v>
      </c>
    </row>
    <row r="1181" spans="1:22" x14ac:dyDescent="0.3">
      <c r="A1181" t="s">
        <v>22</v>
      </c>
      <c r="B1181" t="s">
        <v>1199</v>
      </c>
      <c r="C1181" t="s">
        <v>4610</v>
      </c>
      <c r="D1181">
        <v>0</v>
      </c>
      <c r="E1181">
        <v>0</v>
      </c>
      <c r="F1181">
        <v>1</v>
      </c>
      <c r="G1181">
        <v>1.1399999999999999</v>
      </c>
      <c r="H1181">
        <v>0.22</v>
      </c>
      <c r="I1181">
        <v>188</v>
      </c>
      <c r="J1181">
        <v>0.56999999999999995</v>
      </c>
      <c r="K1181">
        <v>4.63</v>
      </c>
      <c r="L1181">
        <v>1177</v>
      </c>
      <c r="M1181">
        <v>125.96</v>
      </c>
      <c r="N1181">
        <v>180.48</v>
      </c>
      <c r="O1181">
        <v>2.73</v>
      </c>
      <c r="P1181">
        <v>4.26</v>
      </c>
      <c r="Q1181">
        <v>0.23</v>
      </c>
      <c r="R1181">
        <v>0.46</v>
      </c>
      <c r="S1181">
        <v>3000</v>
      </c>
      <c r="T1181">
        <v>10000</v>
      </c>
      <c r="U1181" t="s">
        <v>7950</v>
      </c>
      <c r="V1181" t="s">
        <v>11284</v>
      </c>
    </row>
    <row r="1182" spans="1:22" x14ac:dyDescent="0.3">
      <c r="A1182" t="s">
        <v>22</v>
      </c>
      <c r="B1182" t="s">
        <v>1200</v>
      </c>
      <c r="C1182" t="s">
        <v>4611</v>
      </c>
      <c r="D1182">
        <v>0</v>
      </c>
      <c r="E1182">
        <v>0</v>
      </c>
      <c r="F1182">
        <v>1</v>
      </c>
      <c r="G1182">
        <v>2.2200000000000002</v>
      </c>
      <c r="H1182">
        <v>0.22</v>
      </c>
      <c r="I1182">
        <v>346.3</v>
      </c>
      <c r="J1182">
        <v>0.88</v>
      </c>
      <c r="K1182">
        <v>8.1300000000000008</v>
      </c>
      <c r="L1182">
        <v>1178</v>
      </c>
      <c r="M1182">
        <v>232.02</v>
      </c>
      <c r="N1182">
        <v>332.45</v>
      </c>
      <c r="O1182">
        <v>4.8</v>
      </c>
      <c r="P1182">
        <v>7.48</v>
      </c>
      <c r="Q1182">
        <v>0.36</v>
      </c>
      <c r="R1182">
        <v>0.71</v>
      </c>
      <c r="S1182">
        <v>3000</v>
      </c>
      <c r="T1182">
        <v>10000</v>
      </c>
      <c r="U1182" t="s">
        <v>7951</v>
      </c>
      <c r="V1182" t="s">
        <v>11285</v>
      </c>
    </row>
    <row r="1183" spans="1:22" x14ac:dyDescent="0.3">
      <c r="A1183" t="s">
        <v>22</v>
      </c>
      <c r="B1183" t="s">
        <v>1201</v>
      </c>
      <c r="C1183" t="s">
        <v>4612</v>
      </c>
      <c r="D1183">
        <v>0</v>
      </c>
      <c r="E1183">
        <v>0</v>
      </c>
      <c r="F1183">
        <v>1</v>
      </c>
      <c r="G1183">
        <v>0.51</v>
      </c>
      <c r="H1183">
        <v>0.22</v>
      </c>
      <c r="I1183">
        <v>219.49</v>
      </c>
      <c r="J1183">
        <v>0.48</v>
      </c>
      <c r="K1183">
        <v>3.77</v>
      </c>
      <c r="L1183">
        <v>1179</v>
      </c>
      <c r="M1183">
        <v>147.06</v>
      </c>
      <c r="N1183">
        <v>210.71</v>
      </c>
      <c r="O1183">
        <v>2.2200000000000002</v>
      </c>
      <c r="P1183">
        <v>3.47</v>
      </c>
      <c r="Q1183">
        <v>0.19</v>
      </c>
      <c r="R1183">
        <v>0.38</v>
      </c>
      <c r="S1183">
        <v>3000</v>
      </c>
      <c r="T1183">
        <v>10000</v>
      </c>
      <c r="U1183" t="s">
        <v>7952</v>
      </c>
      <c r="V1183" t="s">
        <v>11286</v>
      </c>
    </row>
    <row r="1184" spans="1:22" x14ac:dyDescent="0.3">
      <c r="A1184" t="s">
        <v>22</v>
      </c>
      <c r="B1184" t="s">
        <v>1202</v>
      </c>
      <c r="C1184" t="s">
        <v>4613</v>
      </c>
      <c r="D1184">
        <v>0</v>
      </c>
      <c r="E1184">
        <v>0</v>
      </c>
      <c r="F1184">
        <v>1</v>
      </c>
      <c r="G1184">
        <v>1.84</v>
      </c>
      <c r="H1184">
        <v>0.22</v>
      </c>
      <c r="I1184">
        <v>139.09</v>
      </c>
      <c r="J1184">
        <v>0.48</v>
      </c>
      <c r="K1184">
        <v>3.75</v>
      </c>
      <c r="L1184">
        <v>1180</v>
      </c>
      <c r="M1184">
        <v>93.19</v>
      </c>
      <c r="N1184">
        <v>133.52000000000001</v>
      </c>
      <c r="O1184">
        <v>2.21</v>
      </c>
      <c r="P1184">
        <v>3.45</v>
      </c>
      <c r="Q1184">
        <v>0.2</v>
      </c>
      <c r="R1184">
        <v>0.39</v>
      </c>
      <c r="S1184">
        <v>3000</v>
      </c>
      <c r="T1184">
        <v>10000</v>
      </c>
      <c r="U1184" t="s">
        <v>7953</v>
      </c>
      <c r="V1184" t="s">
        <v>11287</v>
      </c>
    </row>
    <row r="1185" spans="1:22" x14ac:dyDescent="0.3">
      <c r="A1185" t="s">
        <v>22</v>
      </c>
      <c r="B1185" t="s">
        <v>1203</v>
      </c>
      <c r="C1185" t="s">
        <v>4614</v>
      </c>
      <c r="D1185">
        <v>0</v>
      </c>
      <c r="E1185">
        <v>0</v>
      </c>
      <c r="F1185">
        <v>1</v>
      </c>
      <c r="G1185">
        <v>1.95</v>
      </c>
      <c r="H1185">
        <v>0.22</v>
      </c>
      <c r="I1185">
        <v>340.69</v>
      </c>
      <c r="J1185">
        <v>0.66</v>
      </c>
      <c r="K1185">
        <v>6.35</v>
      </c>
      <c r="L1185">
        <v>1181</v>
      </c>
      <c r="M1185">
        <v>228.26</v>
      </c>
      <c r="N1185">
        <v>327.07</v>
      </c>
      <c r="O1185">
        <v>3.74</v>
      </c>
      <c r="P1185">
        <v>5.84</v>
      </c>
      <c r="Q1185">
        <v>0.27</v>
      </c>
      <c r="R1185">
        <v>0.54</v>
      </c>
      <c r="S1185">
        <v>3000</v>
      </c>
      <c r="T1185">
        <v>10000</v>
      </c>
      <c r="U1185" t="s">
        <v>7954</v>
      </c>
      <c r="V1185" t="s">
        <v>11288</v>
      </c>
    </row>
    <row r="1186" spans="1:22" x14ac:dyDescent="0.3">
      <c r="A1186" t="s">
        <v>22</v>
      </c>
      <c r="B1186" t="s">
        <v>1204</v>
      </c>
      <c r="C1186" t="s">
        <v>4615</v>
      </c>
      <c r="D1186">
        <v>0</v>
      </c>
      <c r="E1186">
        <v>0</v>
      </c>
      <c r="F1186">
        <v>1</v>
      </c>
      <c r="G1186">
        <v>1.22</v>
      </c>
      <c r="H1186">
        <v>0.22</v>
      </c>
      <c r="I1186">
        <v>245.05</v>
      </c>
      <c r="J1186">
        <v>0.48</v>
      </c>
      <c r="K1186">
        <v>3.84</v>
      </c>
      <c r="L1186">
        <v>1182</v>
      </c>
      <c r="M1186">
        <v>164.18</v>
      </c>
      <c r="N1186">
        <v>235.24</v>
      </c>
      <c r="O1186">
        <v>2.27</v>
      </c>
      <c r="P1186">
        <v>3.53</v>
      </c>
      <c r="Q1186">
        <v>0.19</v>
      </c>
      <c r="R1186">
        <v>0.38</v>
      </c>
      <c r="S1186">
        <v>3000</v>
      </c>
      <c r="T1186">
        <v>10000</v>
      </c>
      <c r="U1186" t="s">
        <v>7955</v>
      </c>
      <c r="V1186" t="s">
        <v>11289</v>
      </c>
    </row>
    <row r="1187" spans="1:22" x14ac:dyDescent="0.3">
      <c r="A1187" t="s">
        <v>22</v>
      </c>
      <c r="B1187" t="s">
        <v>1205</v>
      </c>
      <c r="C1187" t="s">
        <v>4616</v>
      </c>
      <c r="D1187">
        <v>0</v>
      </c>
      <c r="E1187">
        <v>0</v>
      </c>
      <c r="F1187">
        <v>1</v>
      </c>
      <c r="G1187">
        <v>1.0900000000000001</v>
      </c>
      <c r="H1187">
        <v>0.22</v>
      </c>
      <c r="I1187">
        <v>208.51</v>
      </c>
      <c r="J1187">
        <v>0.43</v>
      </c>
      <c r="K1187">
        <v>3.5</v>
      </c>
      <c r="L1187">
        <v>1183</v>
      </c>
      <c r="M1187">
        <v>139.69999999999999</v>
      </c>
      <c r="N1187">
        <v>200.17</v>
      </c>
      <c r="O1187">
        <v>2.06</v>
      </c>
      <c r="P1187">
        <v>3.22</v>
      </c>
      <c r="Q1187">
        <v>0.18</v>
      </c>
      <c r="R1187">
        <v>0.35</v>
      </c>
      <c r="S1187">
        <v>3000</v>
      </c>
      <c r="T1187">
        <v>10000</v>
      </c>
      <c r="U1187" t="s">
        <v>7956</v>
      </c>
      <c r="V1187" t="s">
        <v>11290</v>
      </c>
    </row>
    <row r="1188" spans="1:22" x14ac:dyDescent="0.3">
      <c r="A1188" t="s">
        <v>22</v>
      </c>
      <c r="B1188" t="s">
        <v>1206</v>
      </c>
      <c r="C1188" t="s">
        <v>4617</v>
      </c>
      <c r="D1188">
        <v>0</v>
      </c>
      <c r="E1188">
        <v>0</v>
      </c>
      <c r="F1188">
        <v>1</v>
      </c>
      <c r="G1188">
        <v>0.9</v>
      </c>
      <c r="H1188">
        <v>0.22</v>
      </c>
      <c r="I1188">
        <v>192.08</v>
      </c>
      <c r="J1188">
        <v>0.44</v>
      </c>
      <c r="K1188">
        <v>3.46</v>
      </c>
      <c r="L1188">
        <v>1184</v>
      </c>
      <c r="M1188">
        <v>128.69</v>
      </c>
      <c r="N1188">
        <v>184.4</v>
      </c>
      <c r="O1188">
        <v>2.04</v>
      </c>
      <c r="P1188">
        <v>3.19</v>
      </c>
      <c r="Q1188">
        <v>0.18</v>
      </c>
      <c r="R1188">
        <v>0.36</v>
      </c>
      <c r="S1188">
        <v>3000</v>
      </c>
      <c r="T1188">
        <v>10000</v>
      </c>
      <c r="U1188" t="s">
        <v>7957</v>
      </c>
      <c r="V1188" t="s">
        <v>11291</v>
      </c>
    </row>
    <row r="1189" spans="1:22" x14ac:dyDescent="0.3">
      <c r="A1189" t="s">
        <v>22</v>
      </c>
      <c r="B1189" t="s">
        <v>1207</v>
      </c>
      <c r="C1189" t="s">
        <v>4618</v>
      </c>
      <c r="D1189">
        <v>0</v>
      </c>
      <c r="E1189">
        <v>0</v>
      </c>
      <c r="F1189">
        <v>1</v>
      </c>
      <c r="G1189">
        <v>1.1299999999999999</v>
      </c>
      <c r="H1189">
        <v>0.22</v>
      </c>
      <c r="I1189">
        <v>300.61</v>
      </c>
      <c r="J1189">
        <v>0.43</v>
      </c>
      <c r="K1189">
        <v>3.5</v>
      </c>
      <c r="L1189">
        <v>1185</v>
      </c>
      <c r="M1189">
        <v>201.41</v>
      </c>
      <c r="N1189">
        <v>288.58999999999997</v>
      </c>
      <c r="O1189">
        <v>2.0699999999999998</v>
      </c>
      <c r="P1189">
        <v>3.22</v>
      </c>
      <c r="Q1189">
        <v>0.18</v>
      </c>
      <c r="R1189">
        <v>0.35</v>
      </c>
      <c r="S1189">
        <v>3000</v>
      </c>
      <c r="T1189">
        <v>10000</v>
      </c>
      <c r="U1189" t="s">
        <v>7958</v>
      </c>
      <c r="V1189" t="s">
        <v>11292</v>
      </c>
    </row>
    <row r="1190" spans="1:22" x14ac:dyDescent="0.3">
      <c r="A1190" t="s">
        <v>22</v>
      </c>
      <c r="B1190" t="s">
        <v>1208</v>
      </c>
      <c r="C1190" t="s">
        <v>4619</v>
      </c>
      <c r="D1190">
        <v>0</v>
      </c>
      <c r="E1190">
        <v>0</v>
      </c>
      <c r="F1190">
        <v>1</v>
      </c>
      <c r="G1190">
        <v>0.57999999999999996</v>
      </c>
      <c r="H1190">
        <v>0.22</v>
      </c>
      <c r="I1190">
        <v>235.65</v>
      </c>
      <c r="J1190">
        <v>0.33</v>
      </c>
      <c r="K1190">
        <v>2.5499999999999998</v>
      </c>
      <c r="L1190">
        <v>1186</v>
      </c>
      <c r="M1190">
        <v>157.88</v>
      </c>
      <c r="N1190">
        <v>226.22</v>
      </c>
      <c r="O1190">
        <v>1.51</v>
      </c>
      <c r="P1190">
        <v>2.35</v>
      </c>
      <c r="Q1190">
        <v>0.14000000000000001</v>
      </c>
      <c r="R1190">
        <v>0.27</v>
      </c>
      <c r="S1190">
        <v>3000</v>
      </c>
      <c r="T1190">
        <v>10000</v>
      </c>
      <c r="U1190" t="s">
        <v>7959</v>
      </c>
      <c r="V1190" t="s">
        <v>11293</v>
      </c>
    </row>
    <row r="1191" spans="1:22" x14ac:dyDescent="0.3">
      <c r="A1191" t="s">
        <v>22</v>
      </c>
      <c r="B1191" t="s">
        <v>1209</v>
      </c>
      <c r="C1191" t="s">
        <v>4620</v>
      </c>
      <c r="D1191">
        <v>0</v>
      </c>
      <c r="E1191">
        <v>0</v>
      </c>
      <c r="F1191">
        <v>1</v>
      </c>
      <c r="G1191">
        <v>1.18</v>
      </c>
      <c r="H1191">
        <v>0.22</v>
      </c>
      <c r="I1191">
        <v>207.59</v>
      </c>
      <c r="J1191">
        <v>0.46</v>
      </c>
      <c r="K1191">
        <v>3.75</v>
      </c>
      <c r="L1191">
        <v>1187</v>
      </c>
      <c r="M1191">
        <v>139.08000000000001</v>
      </c>
      <c r="N1191">
        <v>199.28</v>
      </c>
      <c r="O1191">
        <v>2.21</v>
      </c>
      <c r="P1191">
        <v>3.45</v>
      </c>
      <c r="Q1191">
        <v>0.19</v>
      </c>
      <c r="R1191">
        <v>0.38</v>
      </c>
      <c r="S1191">
        <v>3000</v>
      </c>
      <c r="T1191">
        <v>10000</v>
      </c>
      <c r="U1191" t="s">
        <v>7960</v>
      </c>
      <c r="V1191" t="s">
        <v>11294</v>
      </c>
    </row>
    <row r="1192" spans="1:22" x14ac:dyDescent="0.3">
      <c r="A1192" t="s">
        <v>22</v>
      </c>
      <c r="B1192" t="s">
        <v>1210</v>
      </c>
      <c r="C1192" t="s">
        <v>4621</v>
      </c>
      <c r="D1192">
        <v>0</v>
      </c>
      <c r="E1192">
        <v>0</v>
      </c>
      <c r="F1192">
        <v>1</v>
      </c>
      <c r="G1192">
        <v>1.89</v>
      </c>
      <c r="H1192">
        <v>0.22</v>
      </c>
      <c r="I1192">
        <v>173.03</v>
      </c>
      <c r="J1192">
        <v>0.45</v>
      </c>
      <c r="K1192">
        <v>3.57</v>
      </c>
      <c r="L1192">
        <v>1188</v>
      </c>
      <c r="M1192">
        <v>115.93</v>
      </c>
      <c r="N1192">
        <v>166.1</v>
      </c>
      <c r="O1192">
        <v>2.1</v>
      </c>
      <c r="P1192">
        <v>3.28</v>
      </c>
      <c r="Q1192">
        <v>0.19</v>
      </c>
      <c r="R1192">
        <v>0.37</v>
      </c>
      <c r="S1192">
        <v>3000</v>
      </c>
      <c r="T1192">
        <v>10000</v>
      </c>
      <c r="U1192" t="s">
        <v>7961</v>
      </c>
      <c r="V1192" t="s">
        <v>11295</v>
      </c>
    </row>
    <row r="1193" spans="1:22" x14ac:dyDescent="0.3">
      <c r="A1193" t="s">
        <v>22</v>
      </c>
      <c r="B1193" t="s">
        <v>1211</v>
      </c>
      <c r="C1193" t="s">
        <v>4622</v>
      </c>
      <c r="D1193">
        <v>0</v>
      </c>
      <c r="E1193">
        <v>0</v>
      </c>
      <c r="F1193">
        <v>1</v>
      </c>
      <c r="G1193">
        <v>1.61</v>
      </c>
      <c r="H1193">
        <v>0.22</v>
      </c>
      <c r="I1193">
        <v>174.17</v>
      </c>
      <c r="J1193">
        <v>0.56000000000000005</v>
      </c>
      <c r="K1193">
        <v>4.54</v>
      </c>
      <c r="L1193">
        <v>1189</v>
      </c>
      <c r="M1193">
        <v>116.69</v>
      </c>
      <c r="N1193">
        <v>167.2</v>
      </c>
      <c r="O1193">
        <v>2.68</v>
      </c>
      <c r="P1193">
        <v>4.18</v>
      </c>
      <c r="Q1193">
        <v>0.23</v>
      </c>
      <c r="R1193">
        <v>0.45</v>
      </c>
      <c r="S1193">
        <v>3000</v>
      </c>
      <c r="T1193">
        <v>10000</v>
      </c>
      <c r="U1193" t="s">
        <v>7962</v>
      </c>
      <c r="V1193" t="s">
        <v>11296</v>
      </c>
    </row>
    <row r="1194" spans="1:22" x14ac:dyDescent="0.3">
      <c r="A1194" t="s">
        <v>22</v>
      </c>
      <c r="B1194" t="s">
        <v>1212</v>
      </c>
      <c r="C1194" t="s">
        <v>4623</v>
      </c>
      <c r="D1194">
        <v>0</v>
      </c>
      <c r="E1194">
        <v>0</v>
      </c>
      <c r="F1194">
        <v>1</v>
      </c>
      <c r="G1194">
        <v>1.39</v>
      </c>
      <c r="H1194">
        <v>0.22</v>
      </c>
      <c r="I1194">
        <v>300.07</v>
      </c>
      <c r="J1194">
        <v>0.64</v>
      </c>
      <c r="K1194">
        <v>5.8</v>
      </c>
      <c r="L1194">
        <v>1190</v>
      </c>
      <c r="M1194">
        <v>201.05</v>
      </c>
      <c r="N1194">
        <v>288.07</v>
      </c>
      <c r="O1194">
        <v>3.42</v>
      </c>
      <c r="P1194">
        <v>5.33</v>
      </c>
      <c r="Q1194">
        <v>0.26</v>
      </c>
      <c r="R1194">
        <v>0.52</v>
      </c>
      <c r="S1194">
        <v>3000</v>
      </c>
      <c r="T1194">
        <v>10000</v>
      </c>
      <c r="U1194" t="s">
        <v>7963</v>
      </c>
      <c r="V1194" t="s">
        <v>11297</v>
      </c>
    </row>
    <row r="1195" spans="1:22" x14ac:dyDescent="0.3">
      <c r="A1195" t="s">
        <v>22</v>
      </c>
      <c r="B1195" t="s">
        <v>1213</v>
      </c>
      <c r="C1195" t="s">
        <v>4624</v>
      </c>
      <c r="D1195">
        <v>0</v>
      </c>
      <c r="E1195">
        <v>0</v>
      </c>
      <c r="F1195">
        <v>1</v>
      </c>
      <c r="G1195">
        <v>4.58</v>
      </c>
      <c r="H1195">
        <v>0.22</v>
      </c>
      <c r="I1195">
        <v>285.61</v>
      </c>
      <c r="J1195">
        <v>0.9</v>
      </c>
      <c r="K1195">
        <v>8.0399999999999991</v>
      </c>
      <c r="L1195">
        <v>1191</v>
      </c>
      <c r="M1195">
        <v>191.36</v>
      </c>
      <c r="N1195">
        <v>274.19</v>
      </c>
      <c r="O1195">
        <v>4.74</v>
      </c>
      <c r="P1195">
        <v>7.4</v>
      </c>
      <c r="Q1195">
        <v>0.37</v>
      </c>
      <c r="R1195">
        <v>0.73</v>
      </c>
      <c r="S1195">
        <v>3000</v>
      </c>
      <c r="T1195">
        <v>10000</v>
      </c>
      <c r="U1195" t="s">
        <v>7964</v>
      </c>
      <c r="V1195" t="s">
        <v>11298</v>
      </c>
    </row>
    <row r="1196" spans="1:22" x14ac:dyDescent="0.3">
      <c r="A1196" t="s">
        <v>22</v>
      </c>
      <c r="B1196" t="s">
        <v>1214</v>
      </c>
      <c r="C1196" t="s">
        <v>4625</v>
      </c>
      <c r="D1196">
        <v>0</v>
      </c>
      <c r="E1196">
        <v>0</v>
      </c>
      <c r="F1196">
        <v>1</v>
      </c>
      <c r="G1196">
        <v>1.81</v>
      </c>
      <c r="H1196">
        <v>0.22</v>
      </c>
      <c r="I1196">
        <v>204.86</v>
      </c>
      <c r="J1196">
        <v>0.52</v>
      </c>
      <c r="K1196">
        <v>4.3499999999999996</v>
      </c>
      <c r="L1196">
        <v>1192</v>
      </c>
      <c r="M1196">
        <v>137.26</v>
      </c>
      <c r="N1196">
        <v>196.67</v>
      </c>
      <c r="O1196">
        <v>2.57</v>
      </c>
      <c r="P1196">
        <v>4</v>
      </c>
      <c r="Q1196">
        <v>0.21</v>
      </c>
      <c r="R1196">
        <v>0.42</v>
      </c>
      <c r="S1196">
        <v>3000</v>
      </c>
      <c r="T1196">
        <v>10000</v>
      </c>
      <c r="U1196" t="s">
        <v>7965</v>
      </c>
      <c r="V1196" t="s">
        <v>11299</v>
      </c>
    </row>
    <row r="1197" spans="1:22" x14ac:dyDescent="0.3">
      <c r="A1197" t="s">
        <v>22</v>
      </c>
      <c r="B1197" t="s">
        <v>1215</v>
      </c>
      <c r="C1197" t="s">
        <v>4626</v>
      </c>
      <c r="D1197">
        <v>0</v>
      </c>
      <c r="E1197">
        <v>0</v>
      </c>
      <c r="F1197">
        <v>1</v>
      </c>
      <c r="G1197">
        <v>2.88</v>
      </c>
      <c r="H1197">
        <v>0.22</v>
      </c>
      <c r="I1197">
        <v>253.11</v>
      </c>
      <c r="J1197">
        <v>0.79</v>
      </c>
      <c r="K1197">
        <v>7.38</v>
      </c>
      <c r="L1197">
        <v>1193</v>
      </c>
      <c r="M1197">
        <v>169.59</v>
      </c>
      <c r="N1197">
        <v>242.99</v>
      </c>
      <c r="O1197">
        <v>4.3499999999999996</v>
      </c>
      <c r="P1197">
        <v>6.79</v>
      </c>
      <c r="Q1197">
        <v>0.32</v>
      </c>
      <c r="R1197">
        <v>0.64</v>
      </c>
      <c r="S1197">
        <v>3000</v>
      </c>
      <c r="T1197">
        <v>10000</v>
      </c>
      <c r="U1197" t="s">
        <v>7966</v>
      </c>
      <c r="V1197" t="s">
        <v>11300</v>
      </c>
    </row>
    <row r="1198" spans="1:22" x14ac:dyDescent="0.3">
      <c r="A1198" t="s">
        <v>22</v>
      </c>
      <c r="B1198" t="s">
        <v>1216</v>
      </c>
      <c r="C1198" t="s">
        <v>4627</v>
      </c>
      <c r="D1198">
        <v>0</v>
      </c>
      <c r="E1198">
        <v>0</v>
      </c>
      <c r="F1198">
        <v>1</v>
      </c>
      <c r="G1198">
        <v>1.1399999999999999</v>
      </c>
      <c r="H1198">
        <v>0.22</v>
      </c>
      <c r="I1198">
        <v>209.78</v>
      </c>
      <c r="J1198">
        <v>0.47</v>
      </c>
      <c r="K1198">
        <v>3.77</v>
      </c>
      <c r="L1198">
        <v>1194</v>
      </c>
      <c r="M1198">
        <v>140.55000000000001</v>
      </c>
      <c r="N1198">
        <v>201.39</v>
      </c>
      <c r="O1198">
        <v>2.2200000000000002</v>
      </c>
      <c r="P1198">
        <v>3.46</v>
      </c>
      <c r="Q1198">
        <v>0.19</v>
      </c>
      <c r="R1198">
        <v>0.38</v>
      </c>
      <c r="S1198">
        <v>3000</v>
      </c>
      <c r="T1198">
        <v>10000</v>
      </c>
      <c r="U1198" t="s">
        <v>7967</v>
      </c>
      <c r="V1198" t="s">
        <v>11301</v>
      </c>
    </row>
    <row r="1199" spans="1:22" x14ac:dyDescent="0.3">
      <c r="A1199" t="s">
        <v>22</v>
      </c>
      <c r="B1199" t="s">
        <v>1217</v>
      </c>
      <c r="C1199" t="s">
        <v>4628</v>
      </c>
      <c r="D1199">
        <v>0</v>
      </c>
      <c r="E1199">
        <v>0</v>
      </c>
      <c r="F1199">
        <v>1</v>
      </c>
      <c r="G1199">
        <v>1.44</v>
      </c>
      <c r="H1199">
        <v>0.22</v>
      </c>
      <c r="I1199">
        <v>168.98</v>
      </c>
      <c r="J1199">
        <v>0.5</v>
      </c>
      <c r="K1199">
        <v>3.93</v>
      </c>
      <c r="L1199">
        <v>1195</v>
      </c>
      <c r="M1199">
        <v>113.22</v>
      </c>
      <c r="N1199">
        <v>162.22</v>
      </c>
      <c r="O1199">
        <v>2.3199999999999998</v>
      </c>
      <c r="P1199">
        <v>3.62</v>
      </c>
      <c r="Q1199">
        <v>0.2</v>
      </c>
      <c r="R1199">
        <v>0.4</v>
      </c>
      <c r="S1199">
        <v>2000</v>
      </c>
      <c r="T1199">
        <v>10000</v>
      </c>
      <c r="U1199" t="s">
        <v>7968</v>
      </c>
      <c r="V1199" t="s">
        <v>11302</v>
      </c>
    </row>
    <row r="1200" spans="1:22" x14ac:dyDescent="0.3">
      <c r="A1200" t="s">
        <v>22</v>
      </c>
      <c r="B1200" t="s">
        <v>1218</v>
      </c>
      <c r="C1200" t="s">
        <v>4629</v>
      </c>
      <c r="D1200">
        <v>0</v>
      </c>
      <c r="E1200">
        <v>0</v>
      </c>
      <c r="F1200">
        <v>1</v>
      </c>
      <c r="G1200">
        <v>1.6</v>
      </c>
      <c r="H1200">
        <v>0.22</v>
      </c>
      <c r="I1200">
        <v>218.89</v>
      </c>
      <c r="J1200">
        <v>0.59</v>
      </c>
      <c r="K1200">
        <v>5.23</v>
      </c>
      <c r="L1200">
        <v>1196</v>
      </c>
      <c r="M1200">
        <v>146.65</v>
      </c>
      <c r="N1200">
        <v>210.13</v>
      </c>
      <c r="O1200">
        <v>3.09</v>
      </c>
      <c r="P1200">
        <v>4.8099999999999996</v>
      </c>
      <c r="Q1200">
        <v>0.24</v>
      </c>
      <c r="R1200">
        <v>0.48</v>
      </c>
      <c r="S1200">
        <v>2000</v>
      </c>
      <c r="T1200">
        <v>10000</v>
      </c>
      <c r="U1200" t="s">
        <v>7969</v>
      </c>
      <c r="V1200" t="s">
        <v>11303</v>
      </c>
    </row>
    <row r="1201" spans="1:22" x14ac:dyDescent="0.3">
      <c r="A1201" t="s">
        <v>22</v>
      </c>
      <c r="B1201" t="s">
        <v>1219</v>
      </c>
      <c r="C1201" t="s">
        <v>4630</v>
      </c>
      <c r="D1201">
        <v>0</v>
      </c>
      <c r="E1201">
        <v>0</v>
      </c>
      <c r="F1201">
        <v>1</v>
      </c>
      <c r="G1201">
        <v>0.48</v>
      </c>
      <c r="H1201">
        <v>0.22</v>
      </c>
      <c r="I1201">
        <v>129.5</v>
      </c>
      <c r="J1201">
        <v>0.42</v>
      </c>
      <c r="K1201">
        <v>3.11</v>
      </c>
      <c r="L1201">
        <v>1197</v>
      </c>
      <c r="M1201">
        <v>86.76</v>
      </c>
      <c r="N1201">
        <v>124.32</v>
      </c>
      <c r="O1201">
        <v>1.83</v>
      </c>
      <c r="P1201">
        <v>2.86</v>
      </c>
      <c r="Q1201">
        <v>0.17</v>
      </c>
      <c r="R1201">
        <v>0.34</v>
      </c>
      <c r="S1201">
        <v>2000</v>
      </c>
      <c r="T1201">
        <v>10000</v>
      </c>
      <c r="U1201" t="s">
        <v>7970</v>
      </c>
      <c r="V1201" t="s">
        <v>11304</v>
      </c>
    </row>
    <row r="1202" spans="1:22" x14ac:dyDescent="0.3">
      <c r="A1202" t="s">
        <v>22</v>
      </c>
      <c r="B1202" t="s">
        <v>1220</v>
      </c>
      <c r="C1202" t="s">
        <v>4631</v>
      </c>
      <c r="D1202">
        <v>0</v>
      </c>
      <c r="E1202">
        <v>0</v>
      </c>
      <c r="F1202">
        <v>1</v>
      </c>
      <c r="G1202">
        <v>1.7</v>
      </c>
      <c r="H1202">
        <v>0.22</v>
      </c>
      <c r="I1202">
        <v>163.25</v>
      </c>
      <c r="J1202">
        <v>0.43</v>
      </c>
      <c r="K1202">
        <v>3.28</v>
      </c>
      <c r="L1202">
        <v>1198</v>
      </c>
      <c r="M1202">
        <v>109.38</v>
      </c>
      <c r="N1202">
        <v>156.72</v>
      </c>
      <c r="O1202">
        <v>1.93</v>
      </c>
      <c r="P1202">
        <v>3.01</v>
      </c>
      <c r="Q1202">
        <v>0.18</v>
      </c>
      <c r="R1202">
        <v>0.35</v>
      </c>
      <c r="S1202">
        <v>2000</v>
      </c>
      <c r="T1202">
        <v>10000</v>
      </c>
      <c r="U1202" t="s">
        <v>7971</v>
      </c>
      <c r="V1202" t="s">
        <v>11305</v>
      </c>
    </row>
    <row r="1203" spans="1:22" x14ac:dyDescent="0.3">
      <c r="A1203" t="s">
        <v>22</v>
      </c>
      <c r="B1203" t="s">
        <v>1221</v>
      </c>
      <c r="C1203" t="s">
        <v>4632</v>
      </c>
      <c r="D1203">
        <v>0</v>
      </c>
      <c r="E1203">
        <v>0</v>
      </c>
      <c r="F1203">
        <v>1</v>
      </c>
      <c r="G1203">
        <v>1.78</v>
      </c>
      <c r="H1203">
        <v>0.22</v>
      </c>
      <c r="I1203">
        <v>273.93</v>
      </c>
      <c r="J1203">
        <v>0.65</v>
      </c>
      <c r="K1203">
        <v>5.59</v>
      </c>
      <c r="L1203">
        <v>1199</v>
      </c>
      <c r="M1203">
        <v>183.53</v>
      </c>
      <c r="N1203">
        <v>262.97000000000003</v>
      </c>
      <c r="O1203">
        <v>3.3</v>
      </c>
      <c r="P1203">
        <v>5.14</v>
      </c>
      <c r="Q1203">
        <v>0.27</v>
      </c>
      <c r="R1203">
        <v>0.52</v>
      </c>
      <c r="S1203">
        <v>2000</v>
      </c>
      <c r="T1203">
        <v>10000</v>
      </c>
      <c r="U1203" t="s">
        <v>7972</v>
      </c>
      <c r="V1203" t="s">
        <v>11306</v>
      </c>
    </row>
    <row r="1204" spans="1:22" x14ac:dyDescent="0.3">
      <c r="A1204" t="s">
        <v>22</v>
      </c>
      <c r="B1204" t="s">
        <v>1222</v>
      </c>
      <c r="C1204" t="s">
        <v>4633</v>
      </c>
      <c r="D1204">
        <v>0</v>
      </c>
      <c r="E1204">
        <v>0</v>
      </c>
      <c r="F1204">
        <v>1</v>
      </c>
      <c r="G1204">
        <v>1.3</v>
      </c>
      <c r="H1204">
        <v>0.22</v>
      </c>
      <c r="I1204">
        <v>253.21</v>
      </c>
      <c r="J1204">
        <v>0.7</v>
      </c>
      <c r="K1204">
        <v>5.95</v>
      </c>
      <c r="L1204">
        <v>1200</v>
      </c>
      <c r="M1204">
        <v>169.65</v>
      </c>
      <c r="N1204">
        <v>243.09</v>
      </c>
      <c r="O1204">
        <v>3.51</v>
      </c>
      <c r="P1204">
        <v>5.48</v>
      </c>
      <c r="Q1204">
        <v>0.28999999999999998</v>
      </c>
      <c r="R1204">
        <v>0.56999999999999995</v>
      </c>
      <c r="S1204">
        <v>2000</v>
      </c>
      <c r="T1204">
        <v>10000</v>
      </c>
      <c r="U1204" t="s">
        <v>7973</v>
      </c>
      <c r="V1204" t="s">
        <v>11307</v>
      </c>
    </row>
    <row r="1205" spans="1:22" x14ac:dyDescent="0.3">
      <c r="A1205" t="s">
        <v>22</v>
      </c>
      <c r="B1205" t="s">
        <v>1223</v>
      </c>
      <c r="C1205" t="s">
        <v>4634</v>
      </c>
      <c r="D1205">
        <v>0</v>
      </c>
      <c r="E1205">
        <v>0</v>
      </c>
      <c r="F1205">
        <v>1</v>
      </c>
      <c r="G1205">
        <v>1.84</v>
      </c>
      <c r="H1205">
        <v>0.22</v>
      </c>
      <c r="I1205">
        <v>277.16000000000003</v>
      </c>
      <c r="J1205">
        <v>0.51</v>
      </c>
      <c r="K1205">
        <v>4.3</v>
      </c>
      <c r="L1205">
        <v>1201</v>
      </c>
      <c r="M1205">
        <v>185.7</v>
      </c>
      <c r="N1205">
        <v>266.07</v>
      </c>
      <c r="O1205">
        <v>2.54</v>
      </c>
      <c r="P1205">
        <v>3.96</v>
      </c>
      <c r="Q1205">
        <v>0.21</v>
      </c>
      <c r="R1205">
        <v>0.41</v>
      </c>
      <c r="S1205">
        <v>2000</v>
      </c>
      <c r="T1205">
        <v>10000</v>
      </c>
      <c r="U1205" t="s">
        <v>7974</v>
      </c>
      <c r="V1205" t="s">
        <v>11308</v>
      </c>
    </row>
    <row r="1206" spans="1:22" x14ac:dyDescent="0.3">
      <c r="A1206" t="s">
        <v>22</v>
      </c>
      <c r="B1206" t="s">
        <v>1224</v>
      </c>
      <c r="C1206" t="s">
        <v>4635</v>
      </c>
      <c r="D1206">
        <v>0</v>
      </c>
      <c r="E1206">
        <v>0</v>
      </c>
      <c r="F1206">
        <v>1</v>
      </c>
      <c r="G1206">
        <v>1.82</v>
      </c>
      <c r="H1206">
        <v>0.22</v>
      </c>
      <c r="I1206">
        <v>216.48</v>
      </c>
      <c r="J1206">
        <v>0.52</v>
      </c>
      <c r="K1206">
        <v>4.34</v>
      </c>
      <c r="L1206">
        <v>1202</v>
      </c>
      <c r="M1206">
        <v>145.04</v>
      </c>
      <c r="N1206">
        <v>207.82</v>
      </c>
      <c r="O1206">
        <v>2.56</v>
      </c>
      <c r="P1206">
        <v>4</v>
      </c>
      <c r="Q1206">
        <v>0.21</v>
      </c>
      <c r="R1206">
        <v>0.42</v>
      </c>
      <c r="S1206">
        <v>2000</v>
      </c>
      <c r="T1206">
        <v>10000</v>
      </c>
      <c r="U1206" t="s">
        <v>7975</v>
      </c>
      <c r="V1206" t="s">
        <v>11309</v>
      </c>
    </row>
    <row r="1207" spans="1:22" x14ac:dyDescent="0.3">
      <c r="A1207" t="s">
        <v>22</v>
      </c>
      <c r="B1207" t="s">
        <v>1225</v>
      </c>
      <c r="C1207" t="s">
        <v>4636</v>
      </c>
      <c r="D1207">
        <v>0</v>
      </c>
      <c r="E1207">
        <v>0</v>
      </c>
      <c r="F1207">
        <v>1</v>
      </c>
      <c r="G1207">
        <v>1.85</v>
      </c>
      <c r="H1207">
        <v>0.22</v>
      </c>
      <c r="I1207">
        <v>205.25</v>
      </c>
      <c r="J1207">
        <v>0.74</v>
      </c>
      <c r="K1207">
        <v>6.28</v>
      </c>
      <c r="L1207">
        <v>1203</v>
      </c>
      <c r="M1207">
        <v>137.52000000000001</v>
      </c>
      <c r="N1207">
        <v>197.04</v>
      </c>
      <c r="O1207">
        <v>3.71</v>
      </c>
      <c r="P1207">
        <v>5.78</v>
      </c>
      <c r="Q1207">
        <v>0.3</v>
      </c>
      <c r="R1207">
        <v>0.6</v>
      </c>
      <c r="S1207">
        <v>2000</v>
      </c>
      <c r="T1207">
        <v>10000</v>
      </c>
      <c r="U1207" t="s">
        <v>7976</v>
      </c>
      <c r="V1207" t="s">
        <v>11310</v>
      </c>
    </row>
    <row r="1208" spans="1:22" x14ac:dyDescent="0.3">
      <c r="A1208" t="s">
        <v>22</v>
      </c>
      <c r="B1208" t="s">
        <v>1226</v>
      </c>
      <c r="C1208" t="s">
        <v>4637</v>
      </c>
      <c r="D1208">
        <v>0</v>
      </c>
      <c r="E1208">
        <v>0</v>
      </c>
      <c r="F1208">
        <v>1</v>
      </c>
      <c r="G1208">
        <v>1.96</v>
      </c>
      <c r="H1208">
        <v>0.22</v>
      </c>
      <c r="I1208">
        <v>198.6</v>
      </c>
      <c r="J1208">
        <v>0.59</v>
      </c>
      <c r="K1208">
        <v>4.88</v>
      </c>
      <c r="L1208">
        <v>1204</v>
      </c>
      <c r="M1208">
        <v>133.06</v>
      </c>
      <c r="N1208">
        <v>190.66</v>
      </c>
      <c r="O1208">
        <v>2.88</v>
      </c>
      <c r="P1208">
        <v>4.49</v>
      </c>
      <c r="Q1208">
        <v>0.24</v>
      </c>
      <c r="R1208">
        <v>0.48</v>
      </c>
      <c r="S1208">
        <v>2000</v>
      </c>
      <c r="T1208">
        <v>10000</v>
      </c>
      <c r="U1208" t="s">
        <v>7977</v>
      </c>
      <c r="V1208" t="s">
        <v>11311</v>
      </c>
    </row>
    <row r="1209" spans="1:22" x14ac:dyDescent="0.3">
      <c r="A1209" t="s">
        <v>22</v>
      </c>
      <c r="B1209" t="s">
        <v>1227</v>
      </c>
      <c r="C1209" t="s">
        <v>4638</v>
      </c>
      <c r="D1209">
        <v>0</v>
      </c>
      <c r="E1209">
        <v>0</v>
      </c>
      <c r="F1209">
        <v>1</v>
      </c>
      <c r="G1209">
        <v>62.54</v>
      </c>
      <c r="H1209">
        <v>0.22</v>
      </c>
      <c r="I1209">
        <v>2172.2399999999998</v>
      </c>
      <c r="J1209">
        <v>8.36</v>
      </c>
      <c r="K1209">
        <v>81.95</v>
      </c>
      <c r="L1209">
        <v>1205</v>
      </c>
      <c r="M1209">
        <v>1455.4</v>
      </c>
      <c r="N1209">
        <v>2085.35</v>
      </c>
      <c r="O1209">
        <v>48.35</v>
      </c>
      <c r="P1209">
        <v>75.39</v>
      </c>
      <c r="Q1209">
        <v>3.43</v>
      </c>
      <c r="R1209">
        <v>6.77</v>
      </c>
      <c r="S1209">
        <v>2000</v>
      </c>
      <c r="T1209">
        <v>10000</v>
      </c>
      <c r="U1209" t="s">
        <v>6911</v>
      </c>
      <c r="V1209" t="s">
        <v>11312</v>
      </c>
    </row>
    <row r="1210" spans="1:22" x14ac:dyDescent="0.3">
      <c r="A1210" t="s">
        <v>22</v>
      </c>
      <c r="B1210" t="s">
        <v>1228</v>
      </c>
      <c r="C1210" t="s">
        <v>4639</v>
      </c>
      <c r="D1210">
        <v>0</v>
      </c>
      <c r="E1210">
        <v>0</v>
      </c>
      <c r="F1210">
        <v>1</v>
      </c>
      <c r="G1210">
        <v>1.36</v>
      </c>
      <c r="H1210">
        <v>0.22</v>
      </c>
      <c r="I1210">
        <v>258.86</v>
      </c>
      <c r="J1210">
        <v>0.75</v>
      </c>
      <c r="K1210">
        <v>6.53</v>
      </c>
      <c r="L1210">
        <v>1206</v>
      </c>
      <c r="M1210">
        <v>173.44</v>
      </c>
      <c r="N1210">
        <v>248.51</v>
      </c>
      <c r="O1210">
        <v>3.85</v>
      </c>
      <c r="P1210">
        <v>6.01</v>
      </c>
      <c r="Q1210">
        <v>0.31</v>
      </c>
      <c r="R1210">
        <v>0.61</v>
      </c>
      <c r="S1210">
        <v>2000</v>
      </c>
      <c r="T1210">
        <v>10000</v>
      </c>
      <c r="U1210" t="s">
        <v>7978</v>
      </c>
      <c r="V1210" t="s">
        <v>11313</v>
      </c>
    </row>
    <row r="1211" spans="1:22" x14ac:dyDescent="0.3">
      <c r="A1211" t="s">
        <v>22</v>
      </c>
      <c r="B1211" t="s">
        <v>1229</v>
      </c>
      <c r="C1211" t="s">
        <v>4640</v>
      </c>
      <c r="D1211">
        <v>0</v>
      </c>
      <c r="E1211">
        <v>0</v>
      </c>
      <c r="F1211">
        <v>1</v>
      </c>
      <c r="G1211">
        <v>3.09</v>
      </c>
      <c r="H1211">
        <v>0.22</v>
      </c>
      <c r="I1211">
        <v>306.18</v>
      </c>
      <c r="J1211">
        <v>0.7</v>
      </c>
      <c r="K1211">
        <v>6.15</v>
      </c>
      <c r="L1211">
        <v>1207</v>
      </c>
      <c r="M1211">
        <v>205.14</v>
      </c>
      <c r="N1211">
        <v>293.93</v>
      </c>
      <c r="O1211">
        <v>3.63</v>
      </c>
      <c r="P1211">
        <v>5.65</v>
      </c>
      <c r="Q1211">
        <v>0.28999999999999998</v>
      </c>
      <c r="R1211">
        <v>0.56000000000000005</v>
      </c>
      <c r="S1211">
        <v>2000</v>
      </c>
      <c r="T1211">
        <v>10000</v>
      </c>
      <c r="U1211" t="s">
        <v>7979</v>
      </c>
      <c r="V1211" t="s">
        <v>11314</v>
      </c>
    </row>
    <row r="1212" spans="1:22" x14ac:dyDescent="0.3">
      <c r="A1212" t="s">
        <v>22</v>
      </c>
      <c r="B1212" t="s">
        <v>1230</v>
      </c>
      <c r="C1212" t="s">
        <v>4641</v>
      </c>
      <c r="D1212">
        <v>0</v>
      </c>
      <c r="E1212">
        <v>0</v>
      </c>
      <c r="F1212">
        <v>1</v>
      </c>
      <c r="G1212">
        <v>3.1</v>
      </c>
      <c r="H1212">
        <v>0.22</v>
      </c>
      <c r="I1212">
        <v>333.8</v>
      </c>
      <c r="J1212">
        <v>0.67</v>
      </c>
      <c r="K1212">
        <v>5.9</v>
      </c>
      <c r="L1212">
        <v>1208</v>
      </c>
      <c r="M1212">
        <v>223.65</v>
      </c>
      <c r="N1212">
        <v>320.45</v>
      </c>
      <c r="O1212">
        <v>3.48</v>
      </c>
      <c r="P1212">
        <v>5.42</v>
      </c>
      <c r="Q1212">
        <v>0.28000000000000003</v>
      </c>
      <c r="R1212">
        <v>0.54</v>
      </c>
      <c r="S1212">
        <v>2000</v>
      </c>
      <c r="T1212">
        <v>10000</v>
      </c>
      <c r="U1212" t="s">
        <v>7980</v>
      </c>
      <c r="V1212" t="s">
        <v>11315</v>
      </c>
    </row>
    <row r="1213" spans="1:22" x14ac:dyDescent="0.3">
      <c r="A1213" t="s">
        <v>22</v>
      </c>
      <c r="B1213" t="s">
        <v>1231</v>
      </c>
      <c r="C1213" t="s">
        <v>4642</v>
      </c>
      <c r="D1213">
        <v>0</v>
      </c>
      <c r="E1213">
        <v>0</v>
      </c>
      <c r="F1213">
        <v>1</v>
      </c>
      <c r="G1213">
        <v>1.27</v>
      </c>
      <c r="H1213">
        <v>0.22</v>
      </c>
      <c r="I1213">
        <v>208.81</v>
      </c>
      <c r="J1213">
        <v>0.4</v>
      </c>
      <c r="K1213">
        <v>3.09</v>
      </c>
      <c r="L1213">
        <v>1209</v>
      </c>
      <c r="M1213">
        <v>139.9</v>
      </c>
      <c r="N1213">
        <v>200.46</v>
      </c>
      <c r="O1213">
        <v>1.82</v>
      </c>
      <c r="P1213">
        <v>2.84</v>
      </c>
      <c r="Q1213">
        <v>0.16</v>
      </c>
      <c r="R1213">
        <v>0.32</v>
      </c>
      <c r="S1213">
        <v>2000</v>
      </c>
      <c r="T1213">
        <v>10000</v>
      </c>
      <c r="U1213" t="s">
        <v>7981</v>
      </c>
      <c r="V1213" t="s">
        <v>11316</v>
      </c>
    </row>
    <row r="1214" spans="1:22" x14ac:dyDescent="0.3">
      <c r="A1214" t="s">
        <v>22</v>
      </c>
      <c r="B1214" t="s">
        <v>1232</v>
      </c>
      <c r="C1214" t="s">
        <v>4643</v>
      </c>
      <c r="D1214">
        <v>0</v>
      </c>
      <c r="E1214">
        <v>0</v>
      </c>
      <c r="F1214">
        <v>1</v>
      </c>
      <c r="G1214">
        <v>0.32</v>
      </c>
      <c r="H1214">
        <v>0.22</v>
      </c>
      <c r="I1214">
        <v>176.63</v>
      </c>
      <c r="J1214">
        <v>0.35</v>
      </c>
      <c r="K1214">
        <v>2.81</v>
      </c>
      <c r="L1214">
        <v>1210</v>
      </c>
      <c r="M1214">
        <v>118.34</v>
      </c>
      <c r="N1214">
        <v>169.56</v>
      </c>
      <c r="O1214">
        <v>1.66</v>
      </c>
      <c r="P1214">
        <v>2.58</v>
      </c>
      <c r="Q1214">
        <v>0.14000000000000001</v>
      </c>
      <c r="R1214">
        <v>0.28000000000000003</v>
      </c>
      <c r="S1214">
        <v>2000</v>
      </c>
      <c r="T1214">
        <v>10000</v>
      </c>
      <c r="U1214" t="s">
        <v>7982</v>
      </c>
      <c r="V1214" t="s">
        <v>11317</v>
      </c>
    </row>
    <row r="1215" spans="1:22" x14ac:dyDescent="0.3">
      <c r="A1215" t="s">
        <v>22</v>
      </c>
      <c r="B1215" t="s">
        <v>1233</v>
      </c>
      <c r="C1215" t="s">
        <v>4644</v>
      </c>
      <c r="D1215">
        <v>0</v>
      </c>
      <c r="E1215">
        <v>0</v>
      </c>
      <c r="F1215">
        <v>1</v>
      </c>
      <c r="G1215">
        <v>1.48</v>
      </c>
      <c r="H1215">
        <v>0.21</v>
      </c>
      <c r="I1215">
        <v>166.66</v>
      </c>
      <c r="J1215">
        <v>0.36</v>
      </c>
      <c r="K1215">
        <v>2.78</v>
      </c>
      <c r="L1215">
        <v>1211</v>
      </c>
      <c r="M1215">
        <v>111.66</v>
      </c>
      <c r="N1215">
        <v>159.99</v>
      </c>
      <c r="O1215">
        <v>1.64</v>
      </c>
      <c r="P1215">
        <v>2.56</v>
      </c>
      <c r="Q1215">
        <v>0.15</v>
      </c>
      <c r="R1215">
        <v>0.28999999999999998</v>
      </c>
      <c r="S1215">
        <v>2000</v>
      </c>
      <c r="T1215">
        <v>10000</v>
      </c>
      <c r="U1215" t="s">
        <v>7983</v>
      </c>
      <c r="V1215" t="s">
        <v>11318</v>
      </c>
    </row>
    <row r="1216" spans="1:22" x14ac:dyDescent="0.3">
      <c r="A1216" t="s">
        <v>22</v>
      </c>
      <c r="B1216" t="s">
        <v>1234</v>
      </c>
      <c r="C1216" t="s">
        <v>4645</v>
      </c>
      <c r="D1216">
        <v>0</v>
      </c>
      <c r="E1216">
        <v>0</v>
      </c>
      <c r="F1216">
        <v>1</v>
      </c>
      <c r="G1216">
        <v>1.1100000000000001</v>
      </c>
      <c r="H1216">
        <v>0.21</v>
      </c>
      <c r="I1216">
        <v>145.13999999999999</v>
      </c>
      <c r="J1216">
        <v>0.41</v>
      </c>
      <c r="K1216">
        <v>3.05</v>
      </c>
      <c r="L1216">
        <v>1212</v>
      </c>
      <c r="M1216">
        <v>97.25</v>
      </c>
      <c r="N1216">
        <v>139.34</v>
      </c>
      <c r="O1216">
        <v>1.8</v>
      </c>
      <c r="P1216">
        <v>2.81</v>
      </c>
      <c r="Q1216">
        <v>0.17</v>
      </c>
      <c r="R1216">
        <v>0.33</v>
      </c>
      <c r="S1216">
        <v>2000</v>
      </c>
      <c r="T1216">
        <v>10000</v>
      </c>
      <c r="U1216" t="s">
        <v>7984</v>
      </c>
      <c r="V1216" t="s">
        <v>11319</v>
      </c>
    </row>
    <row r="1217" spans="1:22" x14ac:dyDescent="0.3">
      <c r="A1217" t="s">
        <v>22</v>
      </c>
      <c r="B1217" t="s">
        <v>1235</v>
      </c>
      <c r="C1217" t="s">
        <v>4646</v>
      </c>
      <c r="D1217">
        <v>0</v>
      </c>
      <c r="E1217">
        <v>0</v>
      </c>
      <c r="F1217">
        <v>1</v>
      </c>
      <c r="G1217">
        <v>2.14</v>
      </c>
      <c r="H1217">
        <v>0.21</v>
      </c>
      <c r="I1217">
        <v>114.19</v>
      </c>
      <c r="J1217">
        <v>0.46</v>
      </c>
      <c r="K1217">
        <v>3.55</v>
      </c>
      <c r="L1217">
        <v>1213</v>
      </c>
      <c r="M1217">
        <v>76.5</v>
      </c>
      <c r="N1217">
        <v>109.62</v>
      </c>
      <c r="O1217">
        <v>2.1</v>
      </c>
      <c r="P1217">
        <v>3.27</v>
      </c>
      <c r="Q1217">
        <v>0.19</v>
      </c>
      <c r="R1217">
        <v>0.38</v>
      </c>
      <c r="S1217">
        <v>2000</v>
      </c>
      <c r="T1217">
        <v>10000</v>
      </c>
      <c r="U1217" t="s">
        <v>7985</v>
      </c>
      <c r="V1217" t="s">
        <v>11320</v>
      </c>
    </row>
    <row r="1218" spans="1:22" x14ac:dyDescent="0.3">
      <c r="A1218" t="s">
        <v>22</v>
      </c>
      <c r="B1218" t="s">
        <v>1236</v>
      </c>
      <c r="C1218" t="s">
        <v>4647</v>
      </c>
      <c r="D1218">
        <v>0</v>
      </c>
      <c r="E1218">
        <v>0</v>
      </c>
      <c r="F1218">
        <v>1</v>
      </c>
      <c r="G1218">
        <v>1.5</v>
      </c>
      <c r="H1218">
        <v>0.21</v>
      </c>
      <c r="I1218">
        <v>244.41</v>
      </c>
      <c r="J1218">
        <v>0.46</v>
      </c>
      <c r="K1218">
        <v>3.85</v>
      </c>
      <c r="L1218">
        <v>1214</v>
      </c>
      <c r="M1218">
        <v>163.75</v>
      </c>
      <c r="N1218">
        <v>234.63</v>
      </c>
      <c r="O1218">
        <v>2.27</v>
      </c>
      <c r="P1218">
        <v>3.54</v>
      </c>
      <c r="Q1218">
        <v>0.19</v>
      </c>
      <c r="R1218">
        <v>0.37</v>
      </c>
      <c r="S1218">
        <v>2000</v>
      </c>
      <c r="T1218">
        <v>10000</v>
      </c>
      <c r="U1218" t="s">
        <v>7986</v>
      </c>
      <c r="V1218" t="s">
        <v>11321</v>
      </c>
    </row>
    <row r="1219" spans="1:22" x14ac:dyDescent="0.3">
      <c r="A1219" t="s">
        <v>22</v>
      </c>
      <c r="B1219" t="s">
        <v>1237</v>
      </c>
      <c r="C1219" t="s">
        <v>4648</v>
      </c>
      <c r="D1219">
        <v>0</v>
      </c>
      <c r="E1219">
        <v>0</v>
      </c>
      <c r="F1219">
        <v>1</v>
      </c>
      <c r="G1219">
        <v>6.84</v>
      </c>
      <c r="H1219">
        <v>0.21</v>
      </c>
      <c r="I1219">
        <v>359.7</v>
      </c>
      <c r="J1219">
        <v>0.88</v>
      </c>
      <c r="K1219">
        <v>7.87</v>
      </c>
      <c r="L1219">
        <v>1215</v>
      </c>
      <c r="M1219">
        <v>241</v>
      </c>
      <c r="N1219">
        <v>345.31</v>
      </c>
      <c r="O1219">
        <v>4.6399999999999997</v>
      </c>
      <c r="P1219">
        <v>7.24</v>
      </c>
      <c r="Q1219">
        <v>0.36</v>
      </c>
      <c r="R1219">
        <v>0.71</v>
      </c>
      <c r="S1219">
        <v>2000</v>
      </c>
      <c r="T1219">
        <v>10000</v>
      </c>
      <c r="U1219" t="s">
        <v>7987</v>
      </c>
      <c r="V1219" t="s">
        <v>11322</v>
      </c>
    </row>
    <row r="1220" spans="1:22" x14ac:dyDescent="0.3">
      <c r="A1220" t="s">
        <v>22</v>
      </c>
      <c r="B1220" t="s">
        <v>1238</v>
      </c>
      <c r="C1220" t="s">
        <v>4649</v>
      </c>
      <c r="D1220">
        <v>0</v>
      </c>
      <c r="E1220">
        <v>0</v>
      </c>
      <c r="F1220">
        <v>1</v>
      </c>
      <c r="G1220">
        <v>0.61</v>
      </c>
      <c r="H1220">
        <v>0.21</v>
      </c>
      <c r="I1220">
        <v>298.43</v>
      </c>
      <c r="J1220">
        <v>0.33</v>
      </c>
      <c r="K1220">
        <v>2.6</v>
      </c>
      <c r="L1220">
        <v>1216</v>
      </c>
      <c r="M1220">
        <v>199.95</v>
      </c>
      <c r="N1220">
        <v>286.49</v>
      </c>
      <c r="O1220">
        <v>1.53</v>
      </c>
      <c r="P1220">
        <v>2.39</v>
      </c>
      <c r="Q1220">
        <v>0.14000000000000001</v>
      </c>
      <c r="R1220">
        <v>0.27</v>
      </c>
      <c r="S1220">
        <v>2000</v>
      </c>
      <c r="T1220">
        <v>10000</v>
      </c>
      <c r="U1220" t="s">
        <v>7988</v>
      </c>
      <c r="V1220" t="s">
        <v>11323</v>
      </c>
    </row>
    <row r="1221" spans="1:22" x14ac:dyDescent="0.3">
      <c r="A1221" t="s">
        <v>22</v>
      </c>
      <c r="B1221" t="s">
        <v>1239</v>
      </c>
      <c r="C1221" t="s">
        <v>4650</v>
      </c>
      <c r="D1221">
        <v>0</v>
      </c>
      <c r="E1221">
        <v>0</v>
      </c>
      <c r="F1221">
        <v>1</v>
      </c>
      <c r="G1221">
        <v>1.08</v>
      </c>
      <c r="H1221">
        <v>0.21</v>
      </c>
      <c r="I1221">
        <v>312.8</v>
      </c>
      <c r="J1221">
        <v>0.4</v>
      </c>
      <c r="K1221">
        <v>3.27</v>
      </c>
      <c r="L1221">
        <v>1217</v>
      </c>
      <c r="M1221">
        <v>209.57</v>
      </c>
      <c r="N1221">
        <v>300.27999999999997</v>
      </c>
      <c r="O1221">
        <v>1.93</v>
      </c>
      <c r="P1221">
        <v>3.01</v>
      </c>
      <c r="Q1221">
        <v>0.16</v>
      </c>
      <c r="R1221">
        <v>0.32</v>
      </c>
      <c r="S1221">
        <v>2000</v>
      </c>
      <c r="T1221">
        <v>10000</v>
      </c>
      <c r="U1221" t="s">
        <v>7989</v>
      </c>
      <c r="V1221" t="s">
        <v>11324</v>
      </c>
    </row>
    <row r="1222" spans="1:22" x14ac:dyDescent="0.3">
      <c r="A1222" t="s">
        <v>22</v>
      </c>
      <c r="B1222" t="s">
        <v>1240</v>
      </c>
      <c r="C1222" t="s">
        <v>4651</v>
      </c>
      <c r="D1222">
        <v>0</v>
      </c>
      <c r="E1222">
        <v>0</v>
      </c>
      <c r="F1222">
        <v>1</v>
      </c>
      <c r="G1222">
        <v>2</v>
      </c>
      <c r="H1222">
        <v>0.21</v>
      </c>
      <c r="I1222">
        <v>323.43</v>
      </c>
      <c r="J1222">
        <v>0.98</v>
      </c>
      <c r="K1222">
        <v>8.66</v>
      </c>
      <c r="L1222">
        <v>1218</v>
      </c>
      <c r="M1222">
        <v>216.7</v>
      </c>
      <c r="N1222">
        <v>310.5</v>
      </c>
      <c r="O1222">
        <v>5.1100000000000003</v>
      </c>
      <c r="P1222">
        <v>7.97</v>
      </c>
      <c r="Q1222">
        <v>0.4</v>
      </c>
      <c r="R1222">
        <v>0.79</v>
      </c>
      <c r="S1222">
        <v>2000</v>
      </c>
      <c r="T1222">
        <v>10000</v>
      </c>
      <c r="U1222" t="s">
        <v>7990</v>
      </c>
      <c r="V1222" t="s">
        <v>11325</v>
      </c>
    </row>
    <row r="1223" spans="1:22" x14ac:dyDescent="0.3">
      <c r="A1223" t="s">
        <v>22</v>
      </c>
      <c r="B1223" t="s">
        <v>1241</v>
      </c>
      <c r="C1223" t="s">
        <v>4652</v>
      </c>
      <c r="D1223">
        <v>0</v>
      </c>
      <c r="E1223">
        <v>0</v>
      </c>
      <c r="F1223">
        <v>1</v>
      </c>
      <c r="G1223">
        <v>1.1200000000000001</v>
      </c>
      <c r="H1223">
        <v>0.21</v>
      </c>
      <c r="I1223">
        <v>164.57</v>
      </c>
      <c r="J1223">
        <v>0.49</v>
      </c>
      <c r="K1223">
        <v>3.91</v>
      </c>
      <c r="L1223">
        <v>1219</v>
      </c>
      <c r="M1223">
        <v>110.26</v>
      </c>
      <c r="N1223">
        <v>157.99</v>
      </c>
      <c r="O1223">
        <v>2.31</v>
      </c>
      <c r="P1223">
        <v>3.6</v>
      </c>
      <c r="Q1223">
        <v>0.2</v>
      </c>
      <c r="R1223">
        <v>0.4</v>
      </c>
      <c r="S1223">
        <v>2000</v>
      </c>
      <c r="T1223">
        <v>10000</v>
      </c>
      <c r="U1223" t="s">
        <v>7991</v>
      </c>
      <c r="V1223" t="s">
        <v>11326</v>
      </c>
    </row>
    <row r="1224" spans="1:22" x14ac:dyDescent="0.3">
      <c r="A1224" t="s">
        <v>22</v>
      </c>
      <c r="B1224" t="s">
        <v>1242</v>
      </c>
      <c r="C1224" t="s">
        <v>4653</v>
      </c>
      <c r="D1224">
        <v>0</v>
      </c>
      <c r="E1224">
        <v>0</v>
      </c>
      <c r="F1224">
        <v>1</v>
      </c>
      <c r="G1224">
        <v>1.05</v>
      </c>
      <c r="H1224">
        <v>0.21</v>
      </c>
      <c r="I1224">
        <v>194.6</v>
      </c>
      <c r="J1224">
        <v>0.56000000000000005</v>
      </c>
      <c r="K1224">
        <v>4.83</v>
      </c>
      <c r="L1224">
        <v>1220</v>
      </c>
      <c r="M1224">
        <v>130.38</v>
      </c>
      <c r="N1224">
        <v>186.82</v>
      </c>
      <c r="O1224">
        <v>2.85</v>
      </c>
      <c r="P1224">
        <v>4.4400000000000004</v>
      </c>
      <c r="Q1224">
        <v>0.23</v>
      </c>
      <c r="R1224">
        <v>0.45</v>
      </c>
      <c r="S1224">
        <v>2000</v>
      </c>
      <c r="T1224">
        <v>10000</v>
      </c>
      <c r="U1224" t="s">
        <v>7992</v>
      </c>
      <c r="V1224" t="s">
        <v>11327</v>
      </c>
    </row>
    <row r="1225" spans="1:22" x14ac:dyDescent="0.3">
      <c r="A1225" t="s">
        <v>22</v>
      </c>
      <c r="B1225" t="s">
        <v>1243</v>
      </c>
      <c r="C1225" t="s">
        <v>4654</v>
      </c>
      <c r="D1225">
        <v>0</v>
      </c>
      <c r="E1225">
        <v>0</v>
      </c>
      <c r="F1225">
        <v>1</v>
      </c>
      <c r="G1225">
        <v>0.93</v>
      </c>
      <c r="H1225">
        <v>0.21</v>
      </c>
      <c r="I1225">
        <v>222.7</v>
      </c>
      <c r="J1225">
        <v>0.43</v>
      </c>
      <c r="K1225">
        <v>3.39</v>
      </c>
      <c r="L1225">
        <v>1221</v>
      </c>
      <c r="M1225">
        <v>149.21</v>
      </c>
      <c r="N1225">
        <v>213.79</v>
      </c>
      <c r="O1225">
        <v>2</v>
      </c>
      <c r="P1225">
        <v>3.12</v>
      </c>
      <c r="Q1225">
        <v>0.18</v>
      </c>
      <c r="R1225">
        <v>0.35</v>
      </c>
      <c r="S1225">
        <v>2000</v>
      </c>
      <c r="T1225">
        <v>10000</v>
      </c>
      <c r="U1225" t="s">
        <v>7993</v>
      </c>
      <c r="V1225" t="s">
        <v>11328</v>
      </c>
    </row>
    <row r="1226" spans="1:22" x14ac:dyDescent="0.3">
      <c r="A1226" t="s">
        <v>22</v>
      </c>
      <c r="B1226" t="s">
        <v>1244</v>
      </c>
      <c r="C1226" t="s">
        <v>4655</v>
      </c>
      <c r="D1226">
        <v>0</v>
      </c>
      <c r="E1226">
        <v>0</v>
      </c>
      <c r="F1226">
        <v>1</v>
      </c>
      <c r="G1226">
        <v>0.55000000000000004</v>
      </c>
      <c r="H1226">
        <v>0.21</v>
      </c>
      <c r="I1226">
        <v>147.21</v>
      </c>
      <c r="J1226">
        <v>0.41</v>
      </c>
      <c r="K1226">
        <v>3.15</v>
      </c>
      <c r="L1226">
        <v>1222</v>
      </c>
      <c r="M1226">
        <v>98.63</v>
      </c>
      <c r="N1226">
        <v>141.32</v>
      </c>
      <c r="O1226">
        <v>1.86</v>
      </c>
      <c r="P1226">
        <v>2.9</v>
      </c>
      <c r="Q1226">
        <v>0.17</v>
      </c>
      <c r="R1226">
        <v>0.33</v>
      </c>
      <c r="S1226">
        <v>2000</v>
      </c>
      <c r="T1226">
        <v>10000</v>
      </c>
      <c r="U1226" t="s">
        <v>7994</v>
      </c>
      <c r="V1226" t="s">
        <v>11329</v>
      </c>
    </row>
    <row r="1227" spans="1:22" x14ac:dyDescent="0.3">
      <c r="A1227" t="s">
        <v>22</v>
      </c>
      <c r="B1227" t="s">
        <v>1245</v>
      </c>
      <c r="C1227" t="s">
        <v>4656</v>
      </c>
      <c r="D1227">
        <v>0</v>
      </c>
      <c r="E1227">
        <v>0</v>
      </c>
      <c r="F1227">
        <v>1</v>
      </c>
      <c r="G1227">
        <v>1.56</v>
      </c>
      <c r="H1227">
        <v>0.21</v>
      </c>
      <c r="I1227">
        <v>168.26</v>
      </c>
      <c r="J1227">
        <v>0.5</v>
      </c>
      <c r="K1227">
        <v>4.1500000000000004</v>
      </c>
      <c r="L1227">
        <v>1223</v>
      </c>
      <c r="M1227">
        <v>112.73</v>
      </c>
      <c r="N1227">
        <v>161.53</v>
      </c>
      <c r="O1227">
        <v>2.4500000000000002</v>
      </c>
      <c r="P1227">
        <v>3.82</v>
      </c>
      <c r="Q1227">
        <v>0.21</v>
      </c>
      <c r="R1227">
        <v>0.41</v>
      </c>
      <c r="S1227">
        <v>2000</v>
      </c>
      <c r="T1227">
        <v>10000</v>
      </c>
      <c r="U1227" t="s">
        <v>7995</v>
      </c>
      <c r="V1227" t="s">
        <v>11330</v>
      </c>
    </row>
    <row r="1228" spans="1:22" x14ac:dyDescent="0.3">
      <c r="A1228" t="s">
        <v>22</v>
      </c>
      <c r="B1228" t="s">
        <v>1246</v>
      </c>
      <c r="C1228" t="s">
        <v>4657</v>
      </c>
      <c r="D1228">
        <v>0</v>
      </c>
      <c r="E1228">
        <v>0</v>
      </c>
      <c r="F1228">
        <v>1</v>
      </c>
      <c r="G1228">
        <v>1.41</v>
      </c>
      <c r="H1228">
        <v>0.21</v>
      </c>
      <c r="I1228">
        <v>294.41000000000003</v>
      </c>
      <c r="J1228">
        <v>0.76</v>
      </c>
      <c r="K1228">
        <v>6.65</v>
      </c>
      <c r="L1228">
        <v>1224</v>
      </c>
      <c r="M1228">
        <v>197.26</v>
      </c>
      <c r="N1228">
        <v>282.64</v>
      </c>
      <c r="O1228">
        <v>3.92</v>
      </c>
      <c r="P1228">
        <v>6.12</v>
      </c>
      <c r="Q1228">
        <v>0.31</v>
      </c>
      <c r="R1228">
        <v>0.61</v>
      </c>
      <c r="S1228">
        <v>2000</v>
      </c>
      <c r="T1228">
        <v>10000</v>
      </c>
      <c r="U1228" t="s">
        <v>7996</v>
      </c>
      <c r="V1228" t="s">
        <v>11331</v>
      </c>
    </row>
    <row r="1229" spans="1:22" x14ac:dyDescent="0.3">
      <c r="A1229" t="s">
        <v>22</v>
      </c>
      <c r="B1229" t="s">
        <v>1247</v>
      </c>
      <c r="C1229" t="s">
        <v>4658</v>
      </c>
      <c r="D1229">
        <v>0</v>
      </c>
      <c r="E1229">
        <v>0</v>
      </c>
      <c r="F1229">
        <v>1</v>
      </c>
      <c r="G1229">
        <v>1.63</v>
      </c>
      <c r="H1229">
        <v>0.21</v>
      </c>
      <c r="I1229">
        <v>318.52</v>
      </c>
      <c r="J1229">
        <v>0.56999999999999995</v>
      </c>
      <c r="K1229">
        <v>4.9000000000000004</v>
      </c>
      <c r="L1229">
        <v>1225</v>
      </c>
      <c r="M1229">
        <v>213.41</v>
      </c>
      <c r="N1229">
        <v>305.77999999999997</v>
      </c>
      <c r="O1229">
        <v>2.89</v>
      </c>
      <c r="P1229">
        <v>4.51</v>
      </c>
      <c r="Q1229">
        <v>0.23</v>
      </c>
      <c r="R1229">
        <v>0.46</v>
      </c>
      <c r="S1229">
        <v>2000</v>
      </c>
      <c r="T1229">
        <v>10000</v>
      </c>
      <c r="U1229" t="s">
        <v>7997</v>
      </c>
      <c r="V1229" t="s">
        <v>11332</v>
      </c>
    </row>
    <row r="1230" spans="1:22" x14ac:dyDescent="0.3">
      <c r="A1230" t="s">
        <v>22</v>
      </c>
      <c r="B1230" t="s">
        <v>1248</v>
      </c>
      <c r="C1230" t="s">
        <v>4659</v>
      </c>
      <c r="D1230">
        <v>0</v>
      </c>
      <c r="E1230">
        <v>0</v>
      </c>
      <c r="F1230">
        <v>1</v>
      </c>
      <c r="G1230">
        <v>1.1299999999999999</v>
      </c>
      <c r="H1230">
        <v>0.21</v>
      </c>
      <c r="I1230">
        <v>267.13</v>
      </c>
      <c r="J1230">
        <v>0.43</v>
      </c>
      <c r="K1230">
        <v>3.49</v>
      </c>
      <c r="L1230">
        <v>1226</v>
      </c>
      <c r="M1230">
        <v>178.97</v>
      </c>
      <c r="N1230">
        <v>256.44</v>
      </c>
      <c r="O1230">
        <v>2.06</v>
      </c>
      <c r="P1230">
        <v>3.21</v>
      </c>
      <c r="Q1230">
        <v>0.18</v>
      </c>
      <c r="R1230">
        <v>0.35</v>
      </c>
      <c r="S1230">
        <v>2000</v>
      </c>
      <c r="T1230">
        <v>10000</v>
      </c>
      <c r="U1230" t="s">
        <v>7998</v>
      </c>
      <c r="V1230" t="s">
        <v>11333</v>
      </c>
    </row>
    <row r="1231" spans="1:22" x14ac:dyDescent="0.3">
      <c r="A1231" t="s">
        <v>22</v>
      </c>
      <c r="B1231" t="s">
        <v>1249</v>
      </c>
      <c r="C1231" t="s">
        <v>4660</v>
      </c>
      <c r="D1231">
        <v>0</v>
      </c>
      <c r="E1231">
        <v>0</v>
      </c>
      <c r="F1231">
        <v>1</v>
      </c>
      <c r="G1231">
        <v>0.6</v>
      </c>
      <c r="H1231">
        <v>0.21</v>
      </c>
      <c r="I1231">
        <v>208.06</v>
      </c>
      <c r="J1231">
        <v>0.24</v>
      </c>
      <c r="K1231">
        <v>1.82</v>
      </c>
      <c r="L1231">
        <v>1227</v>
      </c>
      <c r="M1231">
        <v>139.4</v>
      </c>
      <c r="N1231">
        <v>199.74</v>
      </c>
      <c r="O1231">
        <v>1.08</v>
      </c>
      <c r="P1231">
        <v>1.68</v>
      </c>
      <c r="Q1231">
        <v>0.1</v>
      </c>
      <c r="R1231">
        <v>0.19</v>
      </c>
      <c r="S1231">
        <v>2000</v>
      </c>
      <c r="T1231">
        <v>10000</v>
      </c>
      <c r="U1231" t="s">
        <v>7999</v>
      </c>
      <c r="V1231" t="s">
        <v>11334</v>
      </c>
    </row>
    <row r="1232" spans="1:22" x14ac:dyDescent="0.3">
      <c r="A1232" t="s">
        <v>22</v>
      </c>
      <c r="B1232" t="s">
        <v>1250</v>
      </c>
      <c r="C1232" t="s">
        <v>4661</v>
      </c>
      <c r="D1232">
        <v>0</v>
      </c>
      <c r="E1232">
        <v>0</v>
      </c>
      <c r="F1232">
        <v>1</v>
      </c>
      <c r="G1232">
        <v>2.1800000000000002</v>
      </c>
      <c r="H1232">
        <v>0.21</v>
      </c>
      <c r="I1232">
        <v>192.41</v>
      </c>
      <c r="J1232">
        <v>0.62</v>
      </c>
      <c r="K1232">
        <v>5.14</v>
      </c>
      <c r="L1232">
        <v>1228</v>
      </c>
      <c r="M1232">
        <v>128.91999999999999</v>
      </c>
      <c r="N1232">
        <v>184.72</v>
      </c>
      <c r="O1232">
        <v>3.03</v>
      </c>
      <c r="P1232">
        <v>4.7300000000000004</v>
      </c>
      <c r="Q1232">
        <v>0.25</v>
      </c>
      <c r="R1232">
        <v>0.5</v>
      </c>
      <c r="S1232">
        <v>2000</v>
      </c>
      <c r="T1232">
        <v>10000</v>
      </c>
      <c r="U1232" t="s">
        <v>8000</v>
      </c>
      <c r="V1232" t="s">
        <v>11335</v>
      </c>
    </row>
    <row r="1233" spans="1:22" x14ac:dyDescent="0.3">
      <c r="A1233" t="s">
        <v>22</v>
      </c>
      <c r="B1233" t="s">
        <v>1251</v>
      </c>
      <c r="C1233" t="s">
        <v>4662</v>
      </c>
      <c r="D1233">
        <v>0</v>
      </c>
      <c r="E1233">
        <v>0</v>
      </c>
      <c r="F1233">
        <v>1</v>
      </c>
      <c r="G1233">
        <v>1.92</v>
      </c>
      <c r="H1233">
        <v>0.21</v>
      </c>
      <c r="I1233">
        <v>185.54</v>
      </c>
      <c r="J1233">
        <v>0.44</v>
      </c>
      <c r="K1233">
        <v>3.53</v>
      </c>
      <c r="L1233">
        <v>1229</v>
      </c>
      <c r="M1233">
        <v>124.32</v>
      </c>
      <c r="N1233">
        <v>178.12</v>
      </c>
      <c r="O1233">
        <v>2.09</v>
      </c>
      <c r="P1233">
        <v>3.25</v>
      </c>
      <c r="Q1233">
        <v>0.18</v>
      </c>
      <c r="R1233">
        <v>0.35</v>
      </c>
      <c r="S1233">
        <v>2000</v>
      </c>
      <c r="T1233">
        <v>10000</v>
      </c>
      <c r="U1233" t="s">
        <v>8001</v>
      </c>
      <c r="V1233" t="s">
        <v>11336</v>
      </c>
    </row>
    <row r="1234" spans="1:22" x14ac:dyDescent="0.3">
      <c r="A1234" t="s">
        <v>22</v>
      </c>
      <c r="B1234" t="s">
        <v>1252</v>
      </c>
      <c r="C1234" t="s">
        <v>4663</v>
      </c>
      <c r="D1234">
        <v>0</v>
      </c>
      <c r="E1234">
        <v>0</v>
      </c>
      <c r="F1234">
        <v>1</v>
      </c>
      <c r="G1234">
        <v>0.48</v>
      </c>
      <c r="H1234">
        <v>0.21</v>
      </c>
      <c r="I1234">
        <v>147.51</v>
      </c>
      <c r="J1234">
        <v>0.36</v>
      </c>
      <c r="K1234">
        <v>2.74</v>
      </c>
      <c r="L1234">
        <v>1230</v>
      </c>
      <c r="M1234">
        <v>98.83</v>
      </c>
      <c r="N1234">
        <v>141.61000000000001</v>
      </c>
      <c r="O1234">
        <v>1.61</v>
      </c>
      <c r="P1234">
        <v>2.52</v>
      </c>
      <c r="Q1234">
        <v>0.15</v>
      </c>
      <c r="R1234">
        <v>0.28999999999999998</v>
      </c>
      <c r="S1234">
        <v>2000</v>
      </c>
      <c r="T1234">
        <v>10000</v>
      </c>
      <c r="U1234" t="s">
        <v>8002</v>
      </c>
      <c r="V1234" t="s">
        <v>11337</v>
      </c>
    </row>
    <row r="1235" spans="1:22" x14ac:dyDescent="0.3">
      <c r="A1235" t="s">
        <v>22</v>
      </c>
      <c r="B1235" t="s">
        <v>1253</v>
      </c>
      <c r="C1235" t="s">
        <v>4664</v>
      </c>
      <c r="D1235">
        <v>0</v>
      </c>
      <c r="E1235">
        <v>0</v>
      </c>
      <c r="F1235">
        <v>1</v>
      </c>
      <c r="G1235">
        <v>1.61</v>
      </c>
      <c r="H1235">
        <v>0.21</v>
      </c>
      <c r="I1235">
        <v>192.19</v>
      </c>
      <c r="J1235">
        <v>0.49</v>
      </c>
      <c r="K1235">
        <v>4.07</v>
      </c>
      <c r="L1235">
        <v>1231</v>
      </c>
      <c r="M1235">
        <v>128.77000000000001</v>
      </c>
      <c r="N1235">
        <v>184.51</v>
      </c>
      <c r="O1235">
        <v>2.4</v>
      </c>
      <c r="P1235">
        <v>3.75</v>
      </c>
      <c r="Q1235">
        <v>0.2</v>
      </c>
      <c r="R1235">
        <v>0.4</v>
      </c>
      <c r="S1235">
        <v>2000</v>
      </c>
      <c r="T1235">
        <v>10000</v>
      </c>
      <c r="U1235" t="s">
        <v>8003</v>
      </c>
      <c r="V1235" t="s">
        <v>11338</v>
      </c>
    </row>
    <row r="1236" spans="1:22" x14ac:dyDescent="0.3">
      <c r="A1236" t="s">
        <v>22</v>
      </c>
      <c r="B1236" t="s">
        <v>1254</v>
      </c>
      <c r="C1236" t="s">
        <v>4665</v>
      </c>
      <c r="D1236">
        <v>0</v>
      </c>
      <c r="E1236">
        <v>0</v>
      </c>
      <c r="F1236">
        <v>1</v>
      </c>
      <c r="G1236">
        <v>1.39</v>
      </c>
      <c r="H1236">
        <v>0.21</v>
      </c>
      <c r="I1236">
        <v>253.08</v>
      </c>
      <c r="J1236">
        <v>0.75</v>
      </c>
      <c r="K1236">
        <v>6.6</v>
      </c>
      <c r="L1236">
        <v>1232</v>
      </c>
      <c r="M1236">
        <v>169.56</v>
      </c>
      <c r="N1236">
        <v>242.95</v>
      </c>
      <c r="O1236">
        <v>3.89</v>
      </c>
      <c r="P1236">
        <v>6.07</v>
      </c>
      <c r="Q1236">
        <v>0.31</v>
      </c>
      <c r="R1236">
        <v>0.61</v>
      </c>
      <c r="S1236">
        <v>2000</v>
      </c>
      <c r="T1236">
        <v>10000</v>
      </c>
      <c r="U1236" t="s">
        <v>8004</v>
      </c>
      <c r="V1236" t="s">
        <v>11339</v>
      </c>
    </row>
    <row r="1237" spans="1:22" x14ac:dyDescent="0.3">
      <c r="A1237" t="s">
        <v>22</v>
      </c>
      <c r="B1237" t="s">
        <v>1255</v>
      </c>
      <c r="C1237" t="s">
        <v>4666</v>
      </c>
      <c r="D1237">
        <v>0</v>
      </c>
      <c r="E1237">
        <v>0</v>
      </c>
      <c r="F1237">
        <v>1</v>
      </c>
      <c r="G1237">
        <v>0.37</v>
      </c>
      <c r="H1237">
        <v>0.21</v>
      </c>
      <c r="I1237">
        <v>265.82</v>
      </c>
      <c r="J1237">
        <v>0.33</v>
      </c>
      <c r="K1237">
        <v>2.5299999999999998</v>
      </c>
      <c r="L1237">
        <v>1233</v>
      </c>
      <c r="M1237">
        <v>178.1</v>
      </c>
      <c r="N1237">
        <v>255.19</v>
      </c>
      <c r="O1237">
        <v>1.49</v>
      </c>
      <c r="P1237">
        <v>2.3199999999999998</v>
      </c>
      <c r="Q1237">
        <v>0.13</v>
      </c>
      <c r="R1237">
        <v>0.26</v>
      </c>
      <c r="S1237">
        <v>2000</v>
      </c>
      <c r="T1237">
        <v>10000</v>
      </c>
      <c r="U1237" t="s">
        <v>8005</v>
      </c>
      <c r="V1237" t="s">
        <v>11340</v>
      </c>
    </row>
    <row r="1238" spans="1:22" x14ac:dyDescent="0.3">
      <c r="A1238" t="s">
        <v>22</v>
      </c>
      <c r="B1238" t="s">
        <v>1256</v>
      </c>
      <c r="C1238" t="s">
        <v>4667</v>
      </c>
      <c r="D1238">
        <v>0</v>
      </c>
      <c r="E1238">
        <v>0</v>
      </c>
      <c r="F1238">
        <v>1</v>
      </c>
      <c r="G1238">
        <v>1.1200000000000001</v>
      </c>
      <c r="H1238">
        <v>0.21</v>
      </c>
      <c r="I1238">
        <v>160.77000000000001</v>
      </c>
      <c r="J1238">
        <v>0.47</v>
      </c>
      <c r="K1238">
        <v>3.73</v>
      </c>
      <c r="L1238">
        <v>1234</v>
      </c>
      <c r="M1238">
        <v>107.72</v>
      </c>
      <c r="N1238">
        <v>154.34</v>
      </c>
      <c r="O1238">
        <v>2.2000000000000002</v>
      </c>
      <c r="P1238">
        <v>3.43</v>
      </c>
      <c r="Q1238">
        <v>0.19</v>
      </c>
      <c r="R1238">
        <v>0.38</v>
      </c>
      <c r="S1238">
        <v>2000</v>
      </c>
      <c r="T1238">
        <v>10000</v>
      </c>
      <c r="U1238" t="s">
        <v>8006</v>
      </c>
      <c r="V1238" t="s">
        <v>11341</v>
      </c>
    </row>
    <row r="1239" spans="1:22" x14ac:dyDescent="0.3">
      <c r="A1239" t="s">
        <v>22</v>
      </c>
      <c r="B1239" t="s">
        <v>1257</v>
      </c>
      <c r="C1239" t="s">
        <v>4668</v>
      </c>
      <c r="D1239">
        <v>0</v>
      </c>
      <c r="E1239">
        <v>0</v>
      </c>
      <c r="F1239">
        <v>1</v>
      </c>
      <c r="G1239">
        <v>0.38</v>
      </c>
      <c r="H1239">
        <v>0.21</v>
      </c>
      <c r="I1239">
        <v>254.51</v>
      </c>
      <c r="J1239">
        <v>0.33</v>
      </c>
      <c r="K1239">
        <v>2.5</v>
      </c>
      <c r="L1239">
        <v>1235</v>
      </c>
      <c r="M1239">
        <v>170.52</v>
      </c>
      <c r="N1239">
        <v>244.33</v>
      </c>
      <c r="O1239">
        <v>1.48</v>
      </c>
      <c r="P1239">
        <v>2.2999999999999998</v>
      </c>
      <c r="Q1239">
        <v>0.13</v>
      </c>
      <c r="R1239">
        <v>0.26</v>
      </c>
      <c r="S1239">
        <v>2000</v>
      </c>
      <c r="T1239">
        <v>10000</v>
      </c>
      <c r="U1239" t="s">
        <v>8007</v>
      </c>
      <c r="V1239" t="s">
        <v>11342</v>
      </c>
    </row>
    <row r="1240" spans="1:22" x14ac:dyDescent="0.3">
      <c r="A1240" t="s">
        <v>22</v>
      </c>
      <c r="B1240" t="s">
        <v>1258</v>
      </c>
      <c r="C1240" t="s">
        <v>4669</v>
      </c>
      <c r="D1240">
        <v>0</v>
      </c>
      <c r="E1240">
        <v>0</v>
      </c>
      <c r="F1240">
        <v>1</v>
      </c>
      <c r="G1240">
        <v>5.0599999999999996</v>
      </c>
      <c r="H1240">
        <v>0.21</v>
      </c>
      <c r="I1240">
        <v>341.55</v>
      </c>
      <c r="J1240">
        <v>1.02</v>
      </c>
      <c r="K1240">
        <v>9.3699999999999992</v>
      </c>
      <c r="L1240">
        <v>1236</v>
      </c>
      <c r="M1240">
        <v>228.84</v>
      </c>
      <c r="N1240">
        <v>327.89</v>
      </c>
      <c r="O1240">
        <v>5.53</v>
      </c>
      <c r="P1240">
        <v>8.6199999999999992</v>
      </c>
      <c r="Q1240">
        <v>0.42</v>
      </c>
      <c r="R1240">
        <v>0.83</v>
      </c>
      <c r="S1240">
        <v>2000</v>
      </c>
      <c r="T1240">
        <v>10000</v>
      </c>
      <c r="U1240" t="s">
        <v>8008</v>
      </c>
      <c r="V1240" t="s">
        <v>11343</v>
      </c>
    </row>
    <row r="1241" spans="1:22" x14ac:dyDescent="0.3">
      <c r="A1241" t="s">
        <v>22</v>
      </c>
      <c r="B1241" t="s">
        <v>1259</v>
      </c>
      <c r="C1241" t="s">
        <v>4670</v>
      </c>
      <c r="D1241">
        <v>0</v>
      </c>
      <c r="E1241">
        <v>0</v>
      </c>
      <c r="F1241">
        <v>1</v>
      </c>
      <c r="G1241">
        <v>1.0900000000000001</v>
      </c>
      <c r="H1241">
        <v>0.21</v>
      </c>
      <c r="I1241">
        <v>173.67</v>
      </c>
      <c r="J1241">
        <v>0.47</v>
      </c>
      <c r="K1241">
        <v>3.75</v>
      </c>
      <c r="L1241">
        <v>1237</v>
      </c>
      <c r="M1241">
        <v>116.36</v>
      </c>
      <c r="N1241">
        <v>166.73</v>
      </c>
      <c r="O1241">
        <v>2.21</v>
      </c>
      <c r="P1241">
        <v>3.45</v>
      </c>
      <c r="Q1241">
        <v>0.19</v>
      </c>
      <c r="R1241">
        <v>0.38</v>
      </c>
      <c r="S1241">
        <v>2000</v>
      </c>
      <c r="T1241">
        <v>10000</v>
      </c>
      <c r="U1241" t="s">
        <v>8009</v>
      </c>
      <c r="V1241" t="s">
        <v>11344</v>
      </c>
    </row>
    <row r="1242" spans="1:22" x14ac:dyDescent="0.3">
      <c r="A1242" t="s">
        <v>22</v>
      </c>
      <c r="B1242" t="s">
        <v>1260</v>
      </c>
      <c r="C1242" t="s">
        <v>4671</v>
      </c>
      <c r="D1242">
        <v>0</v>
      </c>
      <c r="E1242">
        <v>0</v>
      </c>
      <c r="F1242">
        <v>1</v>
      </c>
      <c r="G1242">
        <v>1.06</v>
      </c>
      <c r="H1242">
        <v>0.21</v>
      </c>
      <c r="I1242">
        <v>177.69</v>
      </c>
      <c r="J1242">
        <v>0.42</v>
      </c>
      <c r="K1242">
        <v>3.38</v>
      </c>
      <c r="L1242">
        <v>1238</v>
      </c>
      <c r="M1242">
        <v>119.05</v>
      </c>
      <c r="N1242">
        <v>170.58</v>
      </c>
      <c r="O1242">
        <v>1.99</v>
      </c>
      <c r="P1242">
        <v>3.11</v>
      </c>
      <c r="Q1242">
        <v>0.17</v>
      </c>
      <c r="R1242">
        <v>0.34</v>
      </c>
      <c r="S1242">
        <v>2000</v>
      </c>
      <c r="T1242">
        <v>10000</v>
      </c>
      <c r="U1242" t="s">
        <v>8010</v>
      </c>
      <c r="V1242" t="s">
        <v>11345</v>
      </c>
    </row>
    <row r="1243" spans="1:22" x14ac:dyDescent="0.3">
      <c r="A1243" t="s">
        <v>22</v>
      </c>
      <c r="B1243" t="s">
        <v>1261</v>
      </c>
      <c r="C1243" t="s">
        <v>4672</v>
      </c>
      <c r="D1243">
        <v>0</v>
      </c>
      <c r="E1243">
        <v>0</v>
      </c>
      <c r="F1243">
        <v>1</v>
      </c>
      <c r="G1243">
        <v>0.52</v>
      </c>
      <c r="H1243">
        <v>0.21</v>
      </c>
      <c r="I1243">
        <v>252.24</v>
      </c>
      <c r="J1243">
        <v>0.36</v>
      </c>
      <c r="K1243">
        <v>2.75</v>
      </c>
      <c r="L1243">
        <v>1239</v>
      </c>
      <c r="M1243">
        <v>169</v>
      </c>
      <c r="N1243">
        <v>242.15</v>
      </c>
      <c r="O1243">
        <v>1.62</v>
      </c>
      <c r="P1243">
        <v>2.5299999999999998</v>
      </c>
      <c r="Q1243">
        <v>0.15</v>
      </c>
      <c r="R1243">
        <v>0.28999999999999998</v>
      </c>
      <c r="S1243">
        <v>2000</v>
      </c>
      <c r="T1243">
        <v>10000</v>
      </c>
      <c r="U1243" t="s">
        <v>8011</v>
      </c>
      <c r="V1243" t="s">
        <v>11346</v>
      </c>
    </row>
    <row r="1244" spans="1:22" x14ac:dyDescent="0.3">
      <c r="A1244" t="s">
        <v>22</v>
      </c>
      <c r="B1244" t="s">
        <v>1262</v>
      </c>
      <c r="C1244" t="s">
        <v>4673</v>
      </c>
      <c r="D1244">
        <v>0</v>
      </c>
      <c r="E1244">
        <v>0</v>
      </c>
      <c r="F1244">
        <v>1</v>
      </c>
      <c r="G1244">
        <v>1.62</v>
      </c>
      <c r="H1244">
        <v>0.21</v>
      </c>
      <c r="I1244">
        <v>263.45</v>
      </c>
      <c r="J1244">
        <v>0.57999999999999996</v>
      </c>
      <c r="K1244">
        <v>5.33</v>
      </c>
      <c r="L1244">
        <v>1240</v>
      </c>
      <c r="M1244">
        <v>176.51</v>
      </c>
      <c r="N1244">
        <v>252.91</v>
      </c>
      <c r="O1244">
        <v>3.15</v>
      </c>
      <c r="P1244">
        <v>4.91</v>
      </c>
      <c r="Q1244">
        <v>0.24</v>
      </c>
      <c r="R1244">
        <v>0.47</v>
      </c>
      <c r="S1244">
        <v>2000</v>
      </c>
      <c r="T1244">
        <v>10000</v>
      </c>
      <c r="U1244" t="s">
        <v>8012</v>
      </c>
      <c r="V1244" t="s">
        <v>11347</v>
      </c>
    </row>
    <row r="1245" spans="1:22" x14ac:dyDescent="0.3">
      <c r="A1245" t="s">
        <v>22</v>
      </c>
      <c r="B1245" t="s">
        <v>1263</v>
      </c>
      <c r="C1245" t="s">
        <v>4674</v>
      </c>
      <c r="D1245">
        <v>0</v>
      </c>
      <c r="E1245">
        <v>0</v>
      </c>
      <c r="F1245">
        <v>1</v>
      </c>
      <c r="G1245">
        <v>2.48</v>
      </c>
      <c r="H1245">
        <v>0.21</v>
      </c>
      <c r="I1245">
        <v>351.11</v>
      </c>
      <c r="J1245">
        <v>1.1399999999999999</v>
      </c>
      <c r="K1245">
        <v>10.41</v>
      </c>
      <c r="L1245">
        <v>1241</v>
      </c>
      <c r="M1245">
        <v>235.24</v>
      </c>
      <c r="N1245">
        <v>337.06</v>
      </c>
      <c r="O1245">
        <v>6.14</v>
      </c>
      <c r="P1245">
        <v>9.57</v>
      </c>
      <c r="Q1245">
        <v>0.47</v>
      </c>
      <c r="R1245">
        <v>0.93</v>
      </c>
      <c r="S1245">
        <v>2000</v>
      </c>
      <c r="T1245">
        <v>10000</v>
      </c>
      <c r="U1245" t="s">
        <v>8013</v>
      </c>
      <c r="V1245" t="s">
        <v>11348</v>
      </c>
    </row>
    <row r="1246" spans="1:22" x14ac:dyDescent="0.3">
      <c r="A1246" t="s">
        <v>22</v>
      </c>
      <c r="B1246" t="s">
        <v>1264</v>
      </c>
      <c r="C1246" t="s">
        <v>4675</v>
      </c>
      <c r="D1246">
        <v>0</v>
      </c>
      <c r="E1246">
        <v>0</v>
      </c>
      <c r="F1246">
        <v>1</v>
      </c>
      <c r="G1246">
        <v>1</v>
      </c>
      <c r="H1246">
        <v>0.21</v>
      </c>
      <c r="I1246">
        <v>269.81</v>
      </c>
      <c r="J1246">
        <v>0.4</v>
      </c>
      <c r="K1246">
        <v>3.25</v>
      </c>
      <c r="L1246">
        <v>1242</v>
      </c>
      <c r="M1246">
        <v>180.77</v>
      </c>
      <c r="N1246">
        <v>259.01</v>
      </c>
      <c r="O1246">
        <v>1.92</v>
      </c>
      <c r="P1246">
        <v>2.99</v>
      </c>
      <c r="Q1246">
        <v>0.16</v>
      </c>
      <c r="R1246">
        <v>0.32</v>
      </c>
      <c r="S1246">
        <v>2000</v>
      </c>
      <c r="T1246">
        <v>10000</v>
      </c>
      <c r="U1246" t="s">
        <v>8014</v>
      </c>
      <c r="V1246" t="s">
        <v>11349</v>
      </c>
    </row>
    <row r="1247" spans="1:22" x14ac:dyDescent="0.3">
      <c r="A1247" t="s">
        <v>22</v>
      </c>
      <c r="B1247" t="s">
        <v>1265</v>
      </c>
      <c r="C1247" t="s">
        <v>4676</v>
      </c>
      <c r="D1247">
        <v>0</v>
      </c>
      <c r="E1247">
        <v>0</v>
      </c>
      <c r="F1247">
        <v>1</v>
      </c>
      <c r="G1247">
        <v>1.7</v>
      </c>
      <c r="H1247">
        <v>0.21</v>
      </c>
      <c r="I1247">
        <v>199.11</v>
      </c>
      <c r="J1247">
        <v>0.46</v>
      </c>
      <c r="K1247">
        <v>3.8</v>
      </c>
      <c r="L1247">
        <v>1243</v>
      </c>
      <c r="M1247">
        <v>133.4</v>
      </c>
      <c r="N1247">
        <v>191.14</v>
      </c>
      <c r="O1247">
        <v>2.2400000000000002</v>
      </c>
      <c r="P1247">
        <v>3.49</v>
      </c>
      <c r="Q1247">
        <v>0.19</v>
      </c>
      <c r="R1247">
        <v>0.38</v>
      </c>
      <c r="S1247">
        <v>2000</v>
      </c>
      <c r="T1247">
        <v>10000</v>
      </c>
      <c r="U1247" t="s">
        <v>8015</v>
      </c>
      <c r="V1247" t="s">
        <v>11350</v>
      </c>
    </row>
    <row r="1248" spans="1:22" x14ac:dyDescent="0.3">
      <c r="A1248" t="s">
        <v>22</v>
      </c>
      <c r="B1248" t="s">
        <v>1266</v>
      </c>
      <c r="C1248" t="s">
        <v>4677</v>
      </c>
      <c r="D1248">
        <v>0</v>
      </c>
      <c r="E1248">
        <v>0</v>
      </c>
      <c r="F1248">
        <v>1</v>
      </c>
      <c r="G1248">
        <v>1.2</v>
      </c>
      <c r="H1248">
        <v>0.21</v>
      </c>
      <c r="I1248">
        <v>171.62</v>
      </c>
      <c r="J1248">
        <v>0.45</v>
      </c>
      <c r="K1248">
        <v>3.63</v>
      </c>
      <c r="L1248">
        <v>1244</v>
      </c>
      <c r="M1248">
        <v>114.99</v>
      </c>
      <c r="N1248">
        <v>164.76</v>
      </c>
      <c r="O1248">
        <v>2.14</v>
      </c>
      <c r="P1248">
        <v>3.34</v>
      </c>
      <c r="Q1248">
        <v>0.18</v>
      </c>
      <c r="R1248">
        <v>0.36</v>
      </c>
      <c r="S1248">
        <v>2000</v>
      </c>
      <c r="T1248">
        <v>10000</v>
      </c>
      <c r="U1248" t="s">
        <v>8016</v>
      </c>
      <c r="V1248" t="s">
        <v>11351</v>
      </c>
    </row>
    <row r="1249" spans="1:22" x14ac:dyDescent="0.3">
      <c r="A1249" t="s">
        <v>22</v>
      </c>
      <c r="B1249" t="s">
        <v>1267</v>
      </c>
      <c r="C1249" t="s">
        <v>4678</v>
      </c>
      <c r="D1249">
        <v>0</v>
      </c>
      <c r="E1249">
        <v>0</v>
      </c>
      <c r="F1249">
        <v>1</v>
      </c>
      <c r="G1249">
        <v>0.31</v>
      </c>
      <c r="H1249">
        <v>0.21</v>
      </c>
      <c r="I1249">
        <v>162.15</v>
      </c>
      <c r="J1249">
        <v>0.38</v>
      </c>
      <c r="K1249">
        <v>2.82</v>
      </c>
      <c r="L1249">
        <v>1245</v>
      </c>
      <c r="M1249">
        <v>108.64</v>
      </c>
      <c r="N1249">
        <v>155.66</v>
      </c>
      <c r="O1249">
        <v>1.66</v>
      </c>
      <c r="P1249">
        <v>2.59</v>
      </c>
      <c r="Q1249">
        <v>0.15</v>
      </c>
      <c r="R1249">
        <v>0.31</v>
      </c>
      <c r="S1249">
        <v>2000</v>
      </c>
      <c r="T1249">
        <v>10000</v>
      </c>
      <c r="U1249" t="s">
        <v>8017</v>
      </c>
      <c r="V1249" t="s">
        <v>11352</v>
      </c>
    </row>
    <row r="1250" spans="1:22" x14ac:dyDescent="0.3">
      <c r="A1250" t="s">
        <v>22</v>
      </c>
      <c r="B1250" t="s">
        <v>1268</v>
      </c>
      <c r="C1250" t="s">
        <v>4679</v>
      </c>
      <c r="D1250">
        <v>0</v>
      </c>
      <c r="E1250">
        <v>0</v>
      </c>
      <c r="F1250">
        <v>1</v>
      </c>
      <c r="G1250">
        <v>3.24</v>
      </c>
      <c r="H1250">
        <v>0.21</v>
      </c>
      <c r="I1250">
        <v>474.15</v>
      </c>
      <c r="J1250">
        <v>1.36</v>
      </c>
      <c r="K1250">
        <v>12.6</v>
      </c>
      <c r="L1250">
        <v>1246</v>
      </c>
      <c r="M1250">
        <v>317.68</v>
      </c>
      <c r="N1250">
        <v>455.19</v>
      </c>
      <c r="O1250">
        <v>7.43</v>
      </c>
      <c r="P1250">
        <v>11.59</v>
      </c>
      <c r="Q1250">
        <v>0.56000000000000005</v>
      </c>
      <c r="R1250">
        <v>1.1000000000000001</v>
      </c>
      <c r="S1250">
        <v>2000</v>
      </c>
      <c r="T1250">
        <v>10000</v>
      </c>
      <c r="U1250" t="s">
        <v>8018</v>
      </c>
      <c r="V1250" t="s">
        <v>11353</v>
      </c>
    </row>
    <row r="1251" spans="1:22" x14ac:dyDescent="0.3">
      <c r="A1251" t="s">
        <v>22</v>
      </c>
      <c r="B1251" t="s">
        <v>1269</v>
      </c>
      <c r="C1251" t="s">
        <v>4680</v>
      </c>
      <c r="D1251">
        <v>0</v>
      </c>
      <c r="E1251">
        <v>0</v>
      </c>
      <c r="F1251">
        <v>1</v>
      </c>
      <c r="G1251">
        <v>0.37</v>
      </c>
      <c r="H1251">
        <v>0.21</v>
      </c>
      <c r="I1251">
        <v>168.11</v>
      </c>
      <c r="J1251">
        <v>0.35</v>
      </c>
      <c r="K1251">
        <v>2.88</v>
      </c>
      <c r="L1251">
        <v>1247</v>
      </c>
      <c r="M1251">
        <v>112.64</v>
      </c>
      <c r="N1251">
        <v>161.38999999999999</v>
      </c>
      <c r="O1251">
        <v>1.7</v>
      </c>
      <c r="P1251">
        <v>2.65</v>
      </c>
      <c r="Q1251">
        <v>0.14000000000000001</v>
      </c>
      <c r="R1251">
        <v>0.28999999999999998</v>
      </c>
      <c r="S1251">
        <v>2000</v>
      </c>
      <c r="T1251">
        <v>10000</v>
      </c>
      <c r="U1251" t="s">
        <v>8019</v>
      </c>
      <c r="V1251" t="s">
        <v>11354</v>
      </c>
    </row>
    <row r="1252" spans="1:22" x14ac:dyDescent="0.3">
      <c r="A1252" t="s">
        <v>22</v>
      </c>
      <c r="B1252" t="s">
        <v>1270</v>
      </c>
      <c r="C1252" t="s">
        <v>4681</v>
      </c>
      <c r="D1252">
        <v>0</v>
      </c>
      <c r="E1252">
        <v>0</v>
      </c>
      <c r="F1252">
        <v>1</v>
      </c>
      <c r="G1252">
        <v>1.02</v>
      </c>
      <c r="H1252">
        <v>0.21</v>
      </c>
      <c r="I1252">
        <v>241.52</v>
      </c>
      <c r="J1252">
        <v>0.51</v>
      </c>
      <c r="K1252">
        <v>4.26</v>
      </c>
      <c r="L1252">
        <v>1248</v>
      </c>
      <c r="M1252">
        <v>161.82</v>
      </c>
      <c r="N1252">
        <v>231.86</v>
      </c>
      <c r="O1252">
        <v>2.5099999999999998</v>
      </c>
      <c r="P1252">
        <v>3.92</v>
      </c>
      <c r="Q1252">
        <v>0.21</v>
      </c>
      <c r="R1252">
        <v>0.41</v>
      </c>
      <c r="S1252">
        <v>2000</v>
      </c>
      <c r="T1252">
        <v>10000</v>
      </c>
      <c r="U1252" t="s">
        <v>8020</v>
      </c>
      <c r="V1252" t="s">
        <v>11355</v>
      </c>
    </row>
    <row r="1253" spans="1:22" x14ac:dyDescent="0.3">
      <c r="A1253" t="s">
        <v>22</v>
      </c>
      <c r="B1253" t="s">
        <v>1271</v>
      </c>
      <c r="C1253" t="s">
        <v>4682</v>
      </c>
      <c r="D1253">
        <v>0</v>
      </c>
      <c r="E1253">
        <v>0</v>
      </c>
      <c r="F1253">
        <v>1</v>
      </c>
      <c r="G1253">
        <v>1.27</v>
      </c>
      <c r="H1253">
        <v>0.21</v>
      </c>
      <c r="I1253">
        <v>195.33</v>
      </c>
      <c r="J1253">
        <v>0.46</v>
      </c>
      <c r="K1253">
        <v>3.66</v>
      </c>
      <c r="L1253">
        <v>1249</v>
      </c>
      <c r="M1253">
        <v>130.87</v>
      </c>
      <c r="N1253">
        <v>187.52</v>
      </c>
      <c r="O1253">
        <v>2.16</v>
      </c>
      <c r="P1253">
        <v>3.37</v>
      </c>
      <c r="Q1253">
        <v>0.19</v>
      </c>
      <c r="R1253">
        <v>0.37</v>
      </c>
      <c r="S1253">
        <v>2000</v>
      </c>
      <c r="T1253">
        <v>10000</v>
      </c>
      <c r="U1253" t="s">
        <v>8021</v>
      </c>
      <c r="V1253" t="s">
        <v>11356</v>
      </c>
    </row>
    <row r="1254" spans="1:22" x14ac:dyDescent="0.3">
      <c r="A1254" t="s">
        <v>22</v>
      </c>
      <c r="B1254" t="s">
        <v>1272</v>
      </c>
      <c r="C1254" t="s">
        <v>4683</v>
      </c>
      <c r="D1254">
        <v>0</v>
      </c>
      <c r="E1254">
        <v>0</v>
      </c>
      <c r="F1254">
        <v>1</v>
      </c>
      <c r="G1254">
        <v>1.41</v>
      </c>
      <c r="H1254">
        <v>0.21</v>
      </c>
      <c r="I1254">
        <v>184.04</v>
      </c>
      <c r="J1254">
        <v>0.49</v>
      </c>
      <c r="K1254">
        <v>4</v>
      </c>
      <c r="L1254">
        <v>1250</v>
      </c>
      <c r="M1254">
        <v>123.31</v>
      </c>
      <c r="N1254">
        <v>176.68</v>
      </c>
      <c r="O1254">
        <v>2.36</v>
      </c>
      <c r="P1254">
        <v>3.68</v>
      </c>
      <c r="Q1254">
        <v>0.2</v>
      </c>
      <c r="R1254">
        <v>0.4</v>
      </c>
      <c r="S1254">
        <v>2000</v>
      </c>
      <c r="T1254">
        <v>10000</v>
      </c>
      <c r="U1254" t="s">
        <v>8022</v>
      </c>
      <c r="V1254" t="s">
        <v>11357</v>
      </c>
    </row>
    <row r="1255" spans="1:22" x14ac:dyDescent="0.3">
      <c r="A1255" t="s">
        <v>22</v>
      </c>
      <c r="B1255" t="s">
        <v>1273</v>
      </c>
      <c r="C1255" t="s">
        <v>4684</v>
      </c>
      <c r="D1255">
        <v>0</v>
      </c>
      <c r="E1255">
        <v>0</v>
      </c>
      <c r="F1255">
        <v>1</v>
      </c>
      <c r="G1255">
        <v>2.48</v>
      </c>
      <c r="H1255">
        <v>0.21</v>
      </c>
      <c r="I1255">
        <v>222.99</v>
      </c>
      <c r="J1255">
        <v>0.85</v>
      </c>
      <c r="K1255">
        <v>7.55</v>
      </c>
      <c r="L1255">
        <v>1251</v>
      </c>
      <c r="M1255">
        <v>149.4</v>
      </c>
      <c r="N1255">
        <v>214.07</v>
      </c>
      <c r="O1255">
        <v>4.45</v>
      </c>
      <c r="P1255">
        <v>6.94</v>
      </c>
      <c r="Q1255">
        <v>0.35</v>
      </c>
      <c r="R1255">
        <v>0.69</v>
      </c>
      <c r="S1255">
        <v>2000</v>
      </c>
      <c r="T1255">
        <v>10000</v>
      </c>
      <c r="U1255" t="s">
        <v>8023</v>
      </c>
      <c r="V1255" t="s">
        <v>11358</v>
      </c>
    </row>
    <row r="1256" spans="1:22" x14ac:dyDescent="0.3">
      <c r="A1256" t="s">
        <v>22</v>
      </c>
      <c r="B1256" t="s">
        <v>1274</v>
      </c>
      <c r="C1256" t="s">
        <v>4685</v>
      </c>
      <c r="D1256">
        <v>0</v>
      </c>
      <c r="E1256">
        <v>0</v>
      </c>
      <c r="F1256">
        <v>1</v>
      </c>
      <c r="G1256">
        <v>2.2000000000000002</v>
      </c>
      <c r="H1256">
        <v>0.21</v>
      </c>
      <c r="I1256">
        <v>284.89</v>
      </c>
      <c r="J1256">
        <v>0.89</v>
      </c>
      <c r="K1256">
        <v>7.91</v>
      </c>
      <c r="L1256">
        <v>1252</v>
      </c>
      <c r="M1256">
        <v>190.88</v>
      </c>
      <c r="N1256">
        <v>273.49</v>
      </c>
      <c r="O1256">
        <v>4.67</v>
      </c>
      <c r="P1256">
        <v>7.28</v>
      </c>
      <c r="Q1256">
        <v>0.36</v>
      </c>
      <c r="R1256">
        <v>0.72</v>
      </c>
      <c r="S1256">
        <v>2000</v>
      </c>
      <c r="T1256">
        <v>10000</v>
      </c>
      <c r="U1256" t="s">
        <v>8024</v>
      </c>
      <c r="V1256" t="s">
        <v>11359</v>
      </c>
    </row>
    <row r="1257" spans="1:22" x14ac:dyDescent="0.3">
      <c r="A1257" t="s">
        <v>22</v>
      </c>
      <c r="B1257" t="s">
        <v>1275</v>
      </c>
      <c r="C1257" t="s">
        <v>4686</v>
      </c>
      <c r="D1257">
        <v>0</v>
      </c>
      <c r="E1257">
        <v>0</v>
      </c>
      <c r="F1257">
        <v>1</v>
      </c>
      <c r="G1257">
        <v>5.25</v>
      </c>
      <c r="H1257">
        <v>0.21</v>
      </c>
      <c r="I1257">
        <v>328.69</v>
      </c>
      <c r="J1257">
        <v>1.1599999999999999</v>
      </c>
      <c r="K1257">
        <v>10.58</v>
      </c>
      <c r="L1257">
        <v>1253</v>
      </c>
      <c r="M1257">
        <v>220.22</v>
      </c>
      <c r="N1257">
        <v>315.54000000000002</v>
      </c>
      <c r="O1257">
        <v>6.24</v>
      </c>
      <c r="P1257">
        <v>9.73</v>
      </c>
      <c r="Q1257">
        <v>0.48</v>
      </c>
      <c r="R1257">
        <v>0.94</v>
      </c>
      <c r="S1257">
        <v>2000</v>
      </c>
      <c r="T1257">
        <v>10000</v>
      </c>
      <c r="U1257" t="s">
        <v>8025</v>
      </c>
      <c r="V1257" t="s">
        <v>11360</v>
      </c>
    </row>
    <row r="1258" spans="1:22" x14ac:dyDescent="0.3">
      <c r="A1258" t="s">
        <v>22</v>
      </c>
      <c r="B1258" t="s">
        <v>1276</v>
      </c>
      <c r="C1258" t="s">
        <v>4687</v>
      </c>
      <c r="D1258">
        <v>0</v>
      </c>
      <c r="E1258">
        <v>0</v>
      </c>
      <c r="F1258">
        <v>1</v>
      </c>
      <c r="G1258">
        <v>1.66</v>
      </c>
      <c r="H1258">
        <v>0.21</v>
      </c>
      <c r="I1258">
        <v>304.68</v>
      </c>
      <c r="J1258">
        <v>0.48</v>
      </c>
      <c r="K1258">
        <v>4.0199999999999996</v>
      </c>
      <c r="L1258">
        <v>1254</v>
      </c>
      <c r="M1258">
        <v>204.13</v>
      </c>
      <c r="N1258">
        <v>292.49</v>
      </c>
      <c r="O1258">
        <v>2.37</v>
      </c>
      <c r="P1258">
        <v>3.7</v>
      </c>
      <c r="Q1258">
        <v>0.2</v>
      </c>
      <c r="R1258">
        <v>0.39</v>
      </c>
      <c r="S1258">
        <v>2000</v>
      </c>
      <c r="T1258">
        <v>10000</v>
      </c>
      <c r="U1258" t="s">
        <v>8026</v>
      </c>
      <c r="V1258" t="s">
        <v>11361</v>
      </c>
    </row>
    <row r="1259" spans="1:22" x14ac:dyDescent="0.3">
      <c r="A1259" t="s">
        <v>22</v>
      </c>
      <c r="B1259" t="s">
        <v>1277</v>
      </c>
      <c r="C1259" t="s">
        <v>4688</v>
      </c>
      <c r="D1259">
        <v>0</v>
      </c>
      <c r="E1259">
        <v>0</v>
      </c>
      <c r="F1259">
        <v>1</v>
      </c>
      <c r="G1259">
        <v>1.42</v>
      </c>
      <c r="H1259">
        <v>0.21</v>
      </c>
      <c r="I1259">
        <v>215.39</v>
      </c>
      <c r="J1259">
        <v>0.45</v>
      </c>
      <c r="K1259">
        <v>3.75</v>
      </c>
      <c r="L1259">
        <v>1255</v>
      </c>
      <c r="M1259">
        <v>144.31</v>
      </c>
      <c r="N1259">
        <v>206.77</v>
      </c>
      <c r="O1259">
        <v>2.21</v>
      </c>
      <c r="P1259">
        <v>3.45</v>
      </c>
      <c r="Q1259">
        <v>0.19</v>
      </c>
      <c r="R1259">
        <v>0.37</v>
      </c>
      <c r="S1259">
        <v>2000</v>
      </c>
      <c r="T1259">
        <v>10000</v>
      </c>
      <c r="U1259" t="s">
        <v>8027</v>
      </c>
      <c r="V1259" t="s">
        <v>11362</v>
      </c>
    </row>
    <row r="1260" spans="1:22" x14ac:dyDescent="0.3">
      <c r="A1260" t="s">
        <v>22</v>
      </c>
      <c r="B1260" t="s">
        <v>1278</v>
      </c>
      <c r="C1260" t="s">
        <v>4689</v>
      </c>
      <c r="D1260">
        <v>0</v>
      </c>
      <c r="E1260">
        <v>0</v>
      </c>
      <c r="F1260">
        <v>1</v>
      </c>
      <c r="G1260">
        <v>1.4</v>
      </c>
      <c r="H1260">
        <v>0.21</v>
      </c>
      <c r="I1260">
        <v>219.06</v>
      </c>
      <c r="J1260">
        <v>0.45</v>
      </c>
      <c r="K1260">
        <v>3.72</v>
      </c>
      <c r="L1260">
        <v>1256</v>
      </c>
      <c r="M1260">
        <v>146.77000000000001</v>
      </c>
      <c r="N1260">
        <v>210.3</v>
      </c>
      <c r="O1260">
        <v>2.19</v>
      </c>
      <c r="P1260">
        <v>3.42</v>
      </c>
      <c r="Q1260">
        <v>0.18</v>
      </c>
      <c r="R1260">
        <v>0.36</v>
      </c>
      <c r="S1260">
        <v>2000</v>
      </c>
      <c r="T1260">
        <v>10000</v>
      </c>
      <c r="U1260" t="s">
        <v>8028</v>
      </c>
      <c r="V1260" t="s">
        <v>11363</v>
      </c>
    </row>
    <row r="1261" spans="1:22" x14ac:dyDescent="0.3">
      <c r="A1261" t="s">
        <v>22</v>
      </c>
      <c r="B1261" t="s">
        <v>1279</v>
      </c>
      <c r="C1261" t="s">
        <v>4690</v>
      </c>
      <c r="D1261">
        <v>0</v>
      </c>
      <c r="E1261">
        <v>0</v>
      </c>
      <c r="F1261">
        <v>1</v>
      </c>
      <c r="G1261">
        <v>1.1100000000000001</v>
      </c>
      <c r="H1261">
        <v>0.21</v>
      </c>
      <c r="I1261">
        <v>193.43</v>
      </c>
      <c r="J1261">
        <v>0.45</v>
      </c>
      <c r="K1261">
        <v>3.8</v>
      </c>
      <c r="L1261">
        <v>1257</v>
      </c>
      <c r="M1261">
        <v>129.6</v>
      </c>
      <c r="N1261">
        <v>185.69</v>
      </c>
      <c r="O1261">
        <v>2.2400000000000002</v>
      </c>
      <c r="P1261">
        <v>3.5</v>
      </c>
      <c r="Q1261">
        <v>0.18</v>
      </c>
      <c r="R1261">
        <v>0.36</v>
      </c>
      <c r="S1261">
        <v>2000</v>
      </c>
      <c r="T1261">
        <v>10000</v>
      </c>
      <c r="U1261" t="s">
        <v>8029</v>
      </c>
      <c r="V1261" t="s">
        <v>11364</v>
      </c>
    </row>
    <row r="1262" spans="1:22" x14ac:dyDescent="0.3">
      <c r="A1262" t="s">
        <v>22</v>
      </c>
      <c r="B1262" t="s">
        <v>1280</v>
      </c>
      <c r="C1262" t="s">
        <v>4691</v>
      </c>
      <c r="D1262">
        <v>0</v>
      </c>
      <c r="E1262">
        <v>0</v>
      </c>
      <c r="F1262">
        <v>1</v>
      </c>
      <c r="G1262">
        <v>1.1599999999999999</v>
      </c>
      <c r="H1262">
        <v>0.21</v>
      </c>
      <c r="I1262">
        <v>199.26</v>
      </c>
      <c r="J1262">
        <v>0.53</v>
      </c>
      <c r="K1262">
        <v>4.3099999999999996</v>
      </c>
      <c r="L1262">
        <v>1258</v>
      </c>
      <c r="M1262">
        <v>133.5</v>
      </c>
      <c r="N1262">
        <v>191.29</v>
      </c>
      <c r="O1262">
        <v>2.54</v>
      </c>
      <c r="P1262">
        <v>3.97</v>
      </c>
      <c r="Q1262">
        <v>0.22</v>
      </c>
      <c r="R1262">
        <v>0.43</v>
      </c>
      <c r="S1262">
        <v>2000</v>
      </c>
      <c r="T1262">
        <v>10000</v>
      </c>
      <c r="U1262" t="s">
        <v>8030</v>
      </c>
      <c r="V1262" t="s">
        <v>11365</v>
      </c>
    </row>
    <row r="1263" spans="1:22" x14ac:dyDescent="0.3">
      <c r="A1263" t="s">
        <v>22</v>
      </c>
      <c r="B1263" t="s">
        <v>1281</v>
      </c>
      <c r="C1263" t="s">
        <v>4692</v>
      </c>
      <c r="D1263">
        <v>0</v>
      </c>
      <c r="E1263">
        <v>0</v>
      </c>
      <c r="F1263">
        <v>1</v>
      </c>
      <c r="G1263">
        <v>1.86</v>
      </c>
      <c r="H1263">
        <v>0.21</v>
      </c>
      <c r="I1263">
        <v>239.66</v>
      </c>
      <c r="J1263">
        <v>0.52</v>
      </c>
      <c r="K1263">
        <v>4.3899999999999997</v>
      </c>
      <c r="L1263">
        <v>1259</v>
      </c>
      <c r="M1263">
        <v>160.57</v>
      </c>
      <c r="N1263">
        <v>230.08</v>
      </c>
      <c r="O1263">
        <v>2.59</v>
      </c>
      <c r="P1263">
        <v>4.04</v>
      </c>
      <c r="Q1263">
        <v>0.21</v>
      </c>
      <c r="R1263">
        <v>0.42</v>
      </c>
      <c r="S1263">
        <v>2000</v>
      </c>
      <c r="T1263">
        <v>10000</v>
      </c>
      <c r="U1263" t="s">
        <v>8031</v>
      </c>
      <c r="V1263" t="s">
        <v>11366</v>
      </c>
    </row>
    <row r="1264" spans="1:22" x14ac:dyDescent="0.3">
      <c r="A1264" t="s">
        <v>22</v>
      </c>
      <c r="B1264" t="s">
        <v>1282</v>
      </c>
      <c r="C1264" t="s">
        <v>4693</v>
      </c>
      <c r="D1264">
        <v>0</v>
      </c>
      <c r="E1264">
        <v>0</v>
      </c>
      <c r="F1264">
        <v>1</v>
      </c>
      <c r="G1264">
        <v>1.2</v>
      </c>
      <c r="H1264">
        <v>0.21</v>
      </c>
      <c r="I1264">
        <v>228.63</v>
      </c>
      <c r="J1264">
        <v>0.51</v>
      </c>
      <c r="K1264">
        <v>4.18</v>
      </c>
      <c r="L1264">
        <v>1260</v>
      </c>
      <c r="M1264">
        <v>153.18</v>
      </c>
      <c r="N1264">
        <v>219.48</v>
      </c>
      <c r="O1264">
        <v>2.46</v>
      </c>
      <c r="P1264">
        <v>3.84</v>
      </c>
      <c r="Q1264">
        <v>0.21</v>
      </c>
      <c r="R1264">
        <v>0.41</v>
      </c>
      <c r="S1264">
        <v>2000</v>
      </c>
      <c r="T1264">
        <v>10000</v>
      </c>
      <c r="U1264" t="s">
        <v>8032</v>
      </c>
      <c r="V1264" t="s">
        <v>11367</v>
      </c>
    </row>
    <row r="1265" spans="1:22" x14ac:dyDescent="0.3">
      <c r="A1265" t="s">
        <v>22</v>
      </c>
      <c r="B1265" t="s">
        <v>1283</v>
      </c>
      <c r="C1265" t="s">
        <v>4694</v>
      </c>
      <c r="D1265">
        <v>0</v>
      </c>
      <c r="E1265">
        <v>0</v>
      </c>
      <c r="F1265">
        <v>1</v>
      </c>
      <c r="G1265">
        <v>0.25</v>
      </c>
      <c r="H1265">
        <v>0.21</v>
      </c>
      <c r="I1265">
        <v>256.62</v>
      </c>
      <c r="J1265">
        <v>0.3</v>
      </c>
      <c r="K1265">
        <v>2.2999999999999998</v>
      </c>
      <c r="L1265">
        <v>1261</v>
      </c>
      <c r="M1265">
        <v>171.93</v>
      </c>
      <c r="N1265">
        <v>246.35</v>
      </c>
      <c r="O1265">
        <v>1.36</v>
      </c>
      <c r="P1265">
        <v>2.11</v>
      </c>
      <c r="Q1265">
        <v>0.12</v>
      </c>
      <c r="R1265">
        <v>0.24</v>
      </c>
      <c r="S1265">
        <v>2000</v>
      </c>
      <c r="T1265">
        <v>10000</v>
      </c>
      <c r="U1265" t="s">
        <v>8033</v>
      </c>
      <c r="V1265" t="s">
        <v>11368</v>
      </c>
    </row>
    <row r="1266" spans="1:22" x14ac:dyDescent="0.3">
      <c r="A1266" t="s">
        <v>22</v>
      </c>
      <c r="B1266" t="s">
        <v>1284</v>
      </c>
      <c r="C1266" t="s">
        <v>4695</v>
      </c>
      <c r="D1266">
        <v>0</v>
      </c>
      <c r="E1266">
        <v>0</v>
      </c>
      <c r="F1266">
        <v>1</v>
      </c>
      <c r="G1266">
        <v>1.62</v>
      </c>
      <c r="H1266">
        <v>0.21</v>
      </c>
      <c r="I1266">
        <v>175.58</v>
      </c>
      <c r="J1266">
        <v>0.44</v>
      </c>
      <c r="K1266">
        <v>3.64</v>
      </c>
      <c r="L1266">
        <v>1262</v>
      </c>
      <c r="M1266">
        <v>117.64</v>
      </c>
      <c r="N1266">
        <v>168.56</v>
      </c>
      <c r="O1266">
        <v>2.15</v>
      </c>
      <c r="P1266">
        <v>3.35</v>
      </c>
      <c r="Q1266">
        <v>0.18</v>
      </c>
      <c r="R1266">
        <v>0.36</v>
      </c>
      <c r="S1266">
        <v>2000</v>
      </c>
      <c r="T1266">
        <v>10000</v>
      </c>
      <c r="U1266" t="s">
        <v>8034</v>
      </c>
      <c r="V1266" t="s">
        <v>11369</v>
      </c>
    </row>
    <row r="1267" spans="1:22" x14ac:dyDescent="0.3">
      <c r="A1267" t="s">
        <v>22</v>
      </c>
      <c r="B1267" t="s">
        <v>1285</v>
      </c>
      <c r="C1267" t="s">
        <v>4696</v>
      </c>
      <c r="D1267">
        <v>0</v>
      </c>
      <c r="E1267">
        <v>0</v>
      </c>
      <c r="F1267">
        <v>1</v>
      </c>
      <c r="G1267">
        <v>1.1599999999999999</v>
      </c>
      <c r="H1267">
        <v>0.21</v>
      </c>
      <c r="I1267">
        <v>263.81</v>
      </c>
      <c r="J1267">
        <v>0.49</v>
      </c>
      <c r="K1267">
        <v>4.2</v>
      </c>
      <c r="L1267">
        <v>1263</v>
      </c>
      <c r="M1267">
        <v>176.75</v>
      </c>
      <c r="N1267">
        <v>253.26</v>
      </c>
      <c r="O1267">
        <v>2.48</v>
      </c>
      <c r="P1267">
        <v>3.86</v>
      </c>
      <c r="Q1267">
        <v>0.2</v>
      </c>
      <c r="R1267">
        <v>0.39</v>
      </c>
      <c r="S1267">
        <v>2000</v>
      </c>
      <c r="T1267">
        <v>10000</v>
      </c>
      <c r="U1267" t="s">
        <v>8035</v>
      </c>
      <c r="V1267" t="s">
        <v>11370</v>
      </c>
    </row>
    <row r="1268" spans="1:22" x14ac:dyDescent="0.3">
      <c r="A1268" t="s">
        <v>22</v>
      </c>
      <c r="B1268" t="s">
        <v>1286</v>
      </c>
      <c r="C1268" t="s">
        <v>4697</v>
      </c>
      <c r="D1268">
        <v>0</v>
      </c>
      <c r="E1268">
        <v>0</v>
      </c>
      <c r="F1268">
        <v>1</v>
      </c>
      <c r="G1268">
        <v>1.38</v>
      </c>
      <c r="H1268">
        <v>0.21</v>
      </c>
      <c r="I1268">
        <v>282.3</v>
      </c>
      <c r="J1268">
        <v>0.74</v>
      </c>
      <c r="K1268">
        <v>6.5</v>
      </c>
      <c r="L1268">
        <v>1264</v>
      </c>
      <c r="M1268">
        <v>189.14</v>
      </c>
      <c r="N1268">
        <v>271.01</v>
      </c>
      <c r="O1268">
        <v>3.83</v>
      </c>
      <c r="P1268">
        <v>5.98</v>
      </c>
      <c r="Q1268">
        <v>0.3</v>
      </c>
      <c r="R1268">
        <v>0.6</v>
      </c>
      <c r="S1268">
        <v>2000</v>
      </c>
      <c r="T1268">
        <v>10000</v>
      </c>
      <c r="U1268" t="s">
        <v>8036</v>
      </c>
      <c r="V1268" t="s">
        <v>11371</v>
      </c>
    </row>
    <row r="1269" spans="1:22" x14ac:dyDescent="0.3">
      <c r="A1269" t="s">
        <v>22</v>
      </c>
      <c r="B1269" t="s">
        <v>1287</v>
      </c>
      <c r="C1269" t="s">
        <v>4698</v>
      </c>
      <c r="D1269">
        <v>0</v>
      </c>
      <c r="E1269">
        <v>0</v>
      </c>
      <c r="F1269">
        <v>1</v>
      </c>
      <c r="G1269">
        <v>1.07</v>
      </c>
      <c r="H1269">
        <v>0.21</v>
      </c>
      <c r="I1269">
        <v>135.91</v>
      </c>
      <c r="J1269">
        <v>0.49</v>
      </c>
      <c r="K1269">
        <v>3.87</v>
      </c>
      <c r="L1269">
        <v>1265</v>
      </c>
      <c r="M1269">
        <v>91.06</v>
      </c>
      <c r="N1269">
        <v>130.47</v>
      </c>
      <c r="O1269">
        <v>2.2799999999999998</v>
      </c>
      <c r="P1269">
        <v>3.56</v>
      </c>
      <c r="Q1269">
        <v>0.2</v>
      </c>
      <c r="R1269">
        <v>0.4</v>
      </c>
      <c r="S1269">
        <v>2000</v>
      </c>
      <c r="T1269">
        <v>10000</v>
      </c>
      <c r="U1269" t="s">
        <v>8037</v>
      </c>
      <c r="V1269" t="s">
        <v>11372</v>
      </c>
    </row>
    <row r="1270" spans="1:22" x14ac:dyDescent="0.3">
      <c r="A1270" t="s">
        <v>22</v>
      </c>
      <c r="B1270" t="s">
        <v>1288</v>
      </c>
      <c r="C1270" t="s">
        <v>4699</v>
      </c>
      <c r="D1270">
        <v>0</v>
      </c>
      <c r="E1270">
        <v>0</v>
      </c>
      <c r="F1270">
        <v>1</v>
      </c>
      <c r="G1270">
        <v>2.95</v>
      </c>
      <c r="H1270">
        <v>0.21</v>
      </c>
      <c r="I1270">
        <v>220.69</v>
      </c>
      <c r="J1270">
        <v>0.64</v>
      </c>
      <c r="K1270">
        <v>5.62</v>
      </c>
      <c r="L1270">
        <v>1266</v>
      </c>
      <c r="M1270">
        <v>147.86000000000001</v>
      </c>
      <c r="N1270">
        <v>211.86</v>
      </c>
      <c r="O1270">
        <v>3.31</v>
      </c>
      <c r="P1270">
        <v>5.17</v>
      </c>
      <c r="Q1270">
        <v>0.26</v>
      </c>
      <c r="R1270">
        <v>0.52</v>
      </c>
      <c r="S1270">
        <v>2000</v>
      </c>
      <c r="T1270">
        <v>10000</v>
      </c>
      <c r="U1270" t="s">
        <v>8038</v>
      </c>
      <c r="V1270" t="s">
        <v>11373</v>
      </c>
    </row>
    <row r="1271" spans="1:22" x14ac:dyDescent="0.3">
      <c r="A1271" t="s">
        <v>22</v>
      </c>
      <c r="B1271" t="s">
        <v>1289</v>
      </c>
      <c r="C1271" t="s">
        <v>4700</v>
      </c>
      <c r="D1271">
        <v>0</v>
      </c>
      <c r="E1271">
        <v>0</v>
      </c>
      <c r="F1271">
        <v>1</v>
      </c>
      <c r="G1271">
        <v>1.38</v>
      </c>
      <c r="H1271">
        <v>0.21</v>
      </c>
      <c r="I1271">
        <v>193.24</v>
      </c>
      <c r="J1271">
        <v>0.45</v>
      </c>
      <c r="K1271">
        <v>3.74</v>
      </c>
      <c r="L1271">
        <v>1267</v>
      </c>
      <c r="M1271">
        <v>129.47</v>
      </c>
      <c r="N1271">
        <v>185.51</v>
      </c>
      <c r="O1271">
        <v>2.21</v>
      </c>
      <c r="P1271">
        <v>3.44</v>
      </c>
      <c r="Q1271">
        <v>0.19</v>
      </c>
      <c r="R1271">
        <v>0.37</v>
      </c>
      <c r="S1271">
        <v>2000</v>
      </c>
      <c r="T1271">
        <v>10000</v>
      </c>
      <c r="U1271" t="s">
        <v>8039</v>
      </c>
      <c r="V1271" t="s">
        <v>11374</v>
      </c>
    </row>
    <row r="1272" spans="1:22" x14ac:dyDescent="0.3">
      <c r="A1272" t="s">
        <v>22</v>
      </c>
      <c r="B1272" t="s">
        <v>1290</v>
      </c>
      <c r="C1272" t="s">
        <v>4701</v>
      </c>
      <c r="D1272">
        <v>0</v>
      </c>
      <c r="E1272">
        <v>0</v>
      </c>
      <c r="F1272">
        <v>1</v>
      </c>
      <c r="G1272">
        <v>1.57</v>
      </c>
      <c r="H1272">
        <v>0.21</v>
      </c>
      <c r="I1272">
        <v>171.2</v>
      </c>
      <c r="J1272">
        <v>0.46</v>
      </c>
      <c r="K1272">
        <v>3.83</v>
      </c>
      <c r="L1272">
        <v>1268</v>
      </c>
      <c r="M1272">
        <v>114.7</v>
      </c>
      <c r="N1272">
        <v>164.35</v>
      </c>
      <c r="O1272">
        <v>2.2599999999999998</v>
      </c>
      <c r="P1272">
        <v>3.53</v>
      </c>
      <c r="Q1272">
        <v>0.19</v>
      </c>
      <c r="R1272">
        <v>0.38</v>
      </c>
      <c r="S1272">
        <v>2000</v>
      </c>
      <c r="T1272">
        <v>10000</v>
      </c>
      <c r="U1272" t="s">
        <v>8040</v>
      </c>
      <c r="V1272" t="s">
        <v>11375</v>
      </c>
    </row>
    <row r="1273" spans="1:22" x14ac:dyDescent="0.3">
      <c r="A1273" t="s">
        <v>22</v>
      </c>
      <c r="B1273" t="s">
        <v>1291</v>
      </c>
      <c r="C1273" t="s">
        <v>4702</v>
      </c>
      <c r="D1273">
        <v>0</v>
      </c>
      <c r="E1273">
        <v>0</v>
      </c>
      <c r="F1273">
        <v>1</v>
      </c>
      <c r="G1273">
        <v>2.94</v>
      </c>
      <c r="H1273">
        <v>0.21</v>
      </c>
      <c r="I1273">
        <v>256.44</v>
      </c>
      <c r="J1273">
        <v>0.67</v>
      </c>
      <c r="K1273">
        <v>5.8</v>
      </c>
      <c r="L1273">
        <v>1269</v>
      </c>
      <c r="M1273">
        <v>171.81</v>
      </c>
      <c r="N1273">
        <v>246.18</v>
      </c>
      <c r="O1273">
        <v>3.42</v>
      </c>
      <c r="P1273">
        <v>5.33</v>
      </c>
      <c r="Q1273">
        <v>0.27</v>
      </c>
      <c r="R1273">
        <v>0.54</v>
      </c>
      <c r="S1273">
        <v>2000</v>
      </c>
      <c r="T1273">
        <v>9000</v>
      </c>
      <c r="U1273" t="s">
        <v>8041</v>
      </c>
      <c r="V1273" t="s">
        <v>11376</v>
      </c>
    </row>
    <row r="1274" spans="1:22" x14ac:dyDescent="0.3">
      <c r="A1274" t="s">
        <v>22</v>
      </c>
      <c r="B1274" t="s">
        <v>1292</v>
      </c>
      <c r="C1274" t="s">
        <v>4703</v>
      </c>
      <c r="D1274">
        <v>0</v>
      </c>
      <c r="E1274">
        <v>0</v>
      </c>
      <c r="F1274">
        <v>1</v>
      </c>
      <c r="G1274">
        <v>0.25</v>
      </c>
      <c r="H1274">
        <v>0.21</v>
      </c>
      <c r="I1274">
        <v>278.79000000000002</v>
      </c>
      <c r="J1274">
        <v>0.28999999999999998</v>
      </c>
      <c r="K1274">
        <v>2.19</v>
      </c>
      <c r="L1274">
        <v>1270</v>
      </c>
      <c r="M1274">
        <v>186.79</v>
      </c>
      <c r="N1274">
        <v>267.64</v>
      </c>
      <c r="O1274">
        <v>1.29</v>
      </c>
      <c r="P1274">
        <v>2.02</v>
      </c>
      <c r="Q1274">
        <v>0.12</v>
      </c>
      <c r="R1274">
        <v>0.23</v>
      </c>
      <c r="S1274">
        <v>2000</v>
      </c>
      <c r="T1274">
        <v>9000</v>
      </c>
      <c r="U1274" t="s">
        <v>8042</v>
      </c>
      <c r="V1274" t="s">
        <v>11377</v>
      </c>
    </row>
    <row r="1275" spans="1:22" x14ac:dyDescent="0.3">
      <c r="A1275" t="s">
        <v>22</v>
      </c>
      <c r="B1275" t="s">
        <v>1293</v>
      </c>
      <c r="C1275" t="s">
        <v>4704</v>
      </c>
      <c r="D1275">
        <v>0</v>
      </c>
      <c r="E1275">
        <v>0</v>
      </c>
      <c r="F1275">
        <v>1</v>
      </c>
      <c r="G1275">
        <v>1.38</v>
      </c>
      <c r="H1275">
        <v>0.21</v>
      </c>
      <c r="I1275">
        <v>274.44</v>
      </c>
      <c r="J1275">
        <v>0.74</v>
      </c>
      <c r="K1275">
        <v>6.49</v>
      </c>
      <c r="L1275">
        <v>1271</v>
      </c>
      <c r="M1275">
        <v>183.87</v>
      </c>
      <c r="N1275">
        <v>263.45999999999998</v>
      </c>
      <c r="O1275">
        <v>3.83</v>
      </c>
      <c r="P1275">
        <v>5.97</v>
      </c>
      <c r="Q1275">
        <v>0.3</v>
      </c>
      <c r="R1275">
        <v>0.6</v>
      </c>
      <c r="S1275">
        <v>2000</v>
      </c>
      <c r="T1275">
        <v>9000</v>
      </c>
      <c r="U1275" t="s">
        <v>8043</v>
      </c>
      <c r="V1275" t="s">
        <v>11378</v>
      </c>
    </row>
    <row r="1276" spans="1:22" x14ac:dyDescent="0.3">
      <c r="A1276" t="s">
        <v>22</v>
      </c>
      <c r="B1276" t="s">
        <v>1294</v>
      </c>
      <c r="C1276" t="s">
        <v>4705</v>
      </c>
      <c r="D1276">
        <v>0</v>
      </c>
      <c r="E1276">
        <v>0</v>
      </c>
      <c r="F1276">
        <v>1</v>
      </c>
      <c r="G1276">
        <v>2.52</v>
      </c>
      <c r="H1276">
        <v>0.21</v>
      </c>
      <c r="I1276">
        <v>223.61</v>
      </c>
      <c r="J1276">
        <v>0.43</v>
      </c>
      <c r="K1276">
        <v>3.56</v>
      </c>
      <c r="L1276">
        <v>1272</v>
      </c>
      <c r="M1276">
        <v>149.82</v>
      </c>
      <c r="N1276">
        <v>214.67</v>
      </c>
      <c r="O1276">
        <v>2.1</v>
      </c>
      <c r="P1276">
        <v>3.28</v>
      </c>
      <c r="Q1276">
        <v>0.18</v>
      </c>
      <c r="R1276">
        <v>0.35</v>
      </c>
      <c r="S1276">
        <v>2000</v>
      </c>
      <c r="T1276">
        <v>9000</v>
      </c>
      <c r="U1276" t="s">
        <v>8044</v>
      </c>
      <c r="V1276" t="s">
        <v>11379</v>
      </c>
    </row>
    <row r="1277" spans="1:22" x14ac:dyDescent="0.3">
      <c r="A1277" t="s">
        <v>22</v>
      </c>
      <c r="B1277" t="s">
        <v>1295</v>
      </c>
      <c r="C1277" t="s">
        <v>4706</v>
      </c>
      <c r="D1277">
        <v>0</v>
      </c>
      <c r="E1277">
        <v>0</v>
      </c>
      <c r="F1277">
        <v>1</v>
      </c>
      <c r="G1277">
        <v>0.57999999999999996</v>
      </c>
      <c r="H1277">
        <v>0.21</v>
      </c>
      <c r="I1277">
        <v>295.66000000000003</v>
      </c>
      <c r="J1277">
        <v>0.36</v>
      </c>
      <c r="K1277">
        <v>2.91</v>
      </c>
      <c r="L1277">
        <v>1273</v>
      </c>
      <c r="M1277">
        <v>198.09</v>
      </c>
      <c r="N1277">
        <v>283.83999999999997</v>
      </c>
      <c r="O1277">
        <v>1.72</v>
      </c>
      <c r="P1277">
        <v>2.68</v>
      </c>
      <c r="Q1277">
        <v>0.15</v>
      </c>
      <c r="R1277">
        <v>0.28999999999999998</v>
      </c>
      <c r="S1277">
        <v>2000</v>
      </c>
      <c r="T1277">
        <v>9000</v>
      </c>
      <c r="U1277" t="s">
        <v>8045</v>
      </c>
      <c r="V1277" t="s">
        <v>11380</v>
      </c>
    </row>
    <row r="1278" spans="1:22" x14ac:dyDescent="0.3">
      <c r="A1278" t="s">
        <v>22</v>
      </c>
      <c r="B1278" t="s">
        <v>1296</v>
      </c>
      <c r="C1278" t="s">
        <v>4707</v>
      </c>
      <c r="D1278">
        <v>0</v>
      </c>
      <c r="E1278">
        <v>0</v>
      </c>
      <c r="F1278">
        <v>1</v>
      </c>
      <c r="G1278">
        <v>1.21</v>
      </c>
      <c r="H1278">
        <v>0.21</v>
      </c>
      <c r="I1278">
        <v>236.56</v>
      </c>
      <c r="J1278">
        <v>0.42</v>
      </c>
      <c r="K1278">
        <v>3.43</v>
      </c>
      <c r="L1278">
        <v>1274</v>
      </c>
      <c r="M1278">
        <v>158.49</v>
      </c>
      <c r="N1278">
        <v>227.09</v>
      </c>
      <c r="O1278">
        <v>2.02</v>
      </c>
      <c r="P1278">
        <v>3.16</v>
      </c>
      <c r="Q1278">
        <v>0.17</v>
      </c>
      <c r="R1278">
        <v>0.34</v>
      </c>
      <c r="S1278">
        <v>2000</v>
      </c>
      <c r="T1278">
        <v>9000</v>
      </c>
      <c r="U1278" t="s">
        <v>8046</v>
      </c>
      <c r="V1278" t="s">
        <v>11381</v>
      </c>
    </row>
    <row r="1279" spans="1:22" x14ac:dyDescent="0.3">
      <c r="A1279" t="s">
        <v>22</v>
      </c>
      <c r="B1279" t="s">
        <v>1297</v>
      </c>
      <c r="C1279" t="s">
        <v>4708</v>
      </c>
      <c r="D1279">
        <v>0</v>
      </c>
      <c r="E1279">
        <v>0</v>
      </c>
      <c r="F1279">
        <v>1</v>
      </c>
      <c r="G1279">
        <v>0.26</v>
      </c>
      <c r="H1279">
        <v>0.21</v>
      </c>
      <c r="I1279">
        <v>257.69</v>
      </c>
      <c r="J1279">
        <v>0.3</v>
      </c>
      <c r="K1279">
        <v>2.36</v>
      </c>
      <c r="L1279">
        <v>1275</v>
      </c>
      <c r="M1279">
        <v>172.65</v>
      </c>
      <c r="N1279">
        <v>247.38</v>
      </c>
      <c r="O1279">
        <v>1.39</v>
      </c>
      <c r="P1279">
        <v>2.17</v>
      </c>
      <c r="Q1279">
        <v>0.12</v>
      </c>
      <c r="R1279">
        <v>0.25</v>
      </c>
      <c r="S1279">
        <v>2000</v>
      </c>
      <c r="T1279">
        <v>9000</v>
      </c>
      <c r="U1279" t="s">
        <v>8047</v>
      </c>
      <c r="V1279" t="s">
        <v>11382</v>
      </c>
    </row>
    <row r="1280" spans="1:22" x14ac:dyDescent="0.3">
      <c r="A1280" t="s">
        <v>22</v>
      </c>
      <c r="B1280" t="s">
        <v>1298</v>
      </c>
      <c r="C1280" t="s">
        <v>4709</v>
      </c>
      <c r="D1280">
        <v>0</v>
      </c>
      <c r="E1280">
        <v>0</v>
      </c>
      <c r="F1280">
        <v>1</v>
      </c>
      <c r="G1280">
        <v>1.45</v>
      </c>
      <c r="H1280">
        <v>0.21</v>
      </c>
      <c r="I1280">
        <v>222.45</v>
      </c>
      <c r="J1280">
        <v>0.56000000000000005</v>
      </c>
      <c r="K1280">
        <v>4.74</v>
      </c>
      <c r="L1280">
        <v>1276</v>
      </c>
      <c r="M1280">
        <v>149.04</v>
      </c>
      <c r="N1280">
        <v>213.55</v>
      </c>
      <c r="O1280">
        <v>2.8</v>
      </c>
      <c r="P1280">
        <v>4.3600000000000003</v>
      </c>
      <c r="Q1280">
        <v>0.23</v>
      </c>
      <c r="R1280">
        <v>0.45</v>
      </c>
      <c r="S1280">
        <v>2000</v>
      </c>
      <c r="T1280">
        <v>9000</v>
      </c>
      <c r="U1280" t="s">
        <v>8048</v>
      </c>
      <c r="V1280" t="s">
        <v>11383</v>
      </c>
    </row>
    <row r="1281" spans="1:22" x14ac:dyDescent="0.3">
      <c r="A1281" t="s">
        <v>22</v>
      </c>
      <c r="B1281" t="s">
        <v>1299</v>
      </c>
      <c r="C1281" t="s">
        <v>4710</v>
      </c>
      <c r="D1281">
        <v>0</v>
      </c>
      <c r="E1281">
        <v>0</v>
      </c>
      <c r="F1281">
        <v>1</v>
      </c>
      <c r="G1281">
        <v>2.17</v>
      </c>
      <c r="H1281">
        <v>0.21</v>
      </c>
      <c r="I1281">
        <v>190.57</v>
      </c>
      <c r="J1281">
        <v>0.54</v>
      </c>
      <c r="K1281">
        <v>4.54</v>
      </c>
      <c r="L1281">
        <v>1277</v>
      </c>
      <c r="M1281">
        <v>127.68</v>
      </c>
      <c r="N1281">
        <v>182.95</v>
      </c>
      <c r="O1281">
        <v>2.68</v>
      </c>
      <c r="P1281">
        <v>4.18</v>
      </c>
      <c r="Q1281">
        <v>0.22</v>
      </c>
      <c r="R1281">
        <v>0.43</v>
      </c>
      <c r="S1281">
        <v>2000</v>
      </c>
      <c r="T1281">
        <v>9000</v>
      </c>
      <c r="U1281" t="s">
        <v>8049</v>
      </c>
      <c r="V1281" t="s">
        <v>11384</v>
      </c>
    </row>
    <row r="1282" spans="1:22" x14ac:dyDescent="0.3">
      <c r="A1282" t="s">
        <v>22</v>
      </c>
      <c r="B1282" t="s">
        <v>1300</v>
      </c>
      <c r="C1282" t="s">
        <v>4711</v>
      </c>
      <c r="D1282">
        <v>0</v>
      </c>
      <c r="E1282">
        <v>0</v>
      </c>
      <c r="F1282">
        <v>1</v>
      </c>
      <c r="G1282">
        <v>1.36</v>
      </c>
      <c r="H1282">
        <v>0.2</v>
      </c>
      <c r="I1282">
        <v>305</v>
      </c>
      <c r="J1282">
        <v>0.72</v>
      </c>
      <c r="K1282">
        <v>6.39</v>
      </c>
      <c r="L1282">
        <v>1278</v>
      </c>
      <c r="M1282">
        <v>204.35</v>
      </c>
      <c r="N1282">
        <v>292.8</v>
      </c>
      <c r="O1282">
        <v>3.77</v>
      </c>
      <c r="P1282">
        <v>5.88</v>
      </c>
      <c r="Q1282">
        <v>0.3</v>
      </c>
      <c r="R1282">
        <v>0.59</v>
      </c>
      <c r="S1282">
        <v>2000</v>
      </c>
      <c r="T1282">
        <v>9000</v>
      </c>
      <c r="U1282" t="s">
        <v>8050</v>
      </c>
      <c r="V1282" t="s">
        <v>11385</v>
      </c>
    </row>
    <row r="1283" spans="1:22" x14ac:dyDescent="0.3">
      <c r="A1283" t="s">
        <v>22</v>
      </c>
      <c r="B1283" t="s">
        <v>1301</v>
      </c>
      <c r="C1283" t="s">
        <v>4712</v>
      </c>
      <c r="D1283">
        <v>0</v>
      </c>
      <c r="E1283">
        <v>0</v>
      </c>
      <c r="F1283">
        <v>1</v>
      </c>
      <c r="G1283">
        <v>1.52</v>
      </c>
      <c r="H1283">
        <v>0.2</v>
      </c>
      <c r="I1283">
        <v>213.92</v>
      </c>
      <c r="J1283">
        <v>0.48</v>
      </c>
      <c r="K1283">
        <v>4</v>
      </c>
      <c r="L1283">
        <v>1279</v>
      </c>
      <c r="M1283">
        <v>143.32</v>
      </c>
      <c r="N1283">
        <v>205.36</v>
      </c>
      <c r="O1283">
        <v>2.36</v>
      </c>
      <c r="P1283">
        <v>3.68</v>
      </c>
      <c r="Q1283">
        <v>0.2</v>
      </c>
      <c r="R1283">
        <v>0.39</v>
      </c>
      <c r="S1283">
        <v>2000</v>
      </c>
      <c r="T1283">
        <v>9000</v>
      </c>
      <c r="U1283" t="s">
        <v>8051</v>
      </c>
      <c r="V1283" t="s">
        <v>11386</v>
      </c>
    </row>
    <row r="1284" spans="1:22" x14ac:dyDescent="0.3">
      <c r="A1284" t="s">
        <v>22</v>
      </c>
      <c r="B1284" t="s">
        <v>1302</v>
      </c>
      <c r="C1284" t="s">
        <v>4713</v>
      </c>
      <c r="D1284">
        <v>0</v>
      </c>
      <c r="E1284">
        <v>0</v>
      </c>
      <c r="F1284">
        <v>1</v>
      </c>
      <c r="G1284">
        <v>1.4</v>
      </c>
      <c r="H1284">
        <v>0.2</v>
      </c>
      <c r="I1284">
        <v>287.26</v>
      </c>
      <c r="J1284">
        <v>0.74</v>
      </c>
      <c r="K1284">
        <v>6.57</v>
      </c>
      <c r="L1284">
        <v>1280</v>
      </c>
      <c r="M1284">
        <v>192.47</v>
      </c>
      <c r="N1284">
        <v>275.77</v>
      </c>
      <c r="O1284">
        <v>3.88</v>
      </c>
      <c r="P1284">
        <v>6.04</v>
      </c>
      <c r="Q1284">
        <v>0.31</v>
      </c>
      <c r="R1284">
        <v>0.6</v>
      </c>
      <c r="S1284">
        <v>2000</v>
      </c>
      <c r="T1284">
        <v>9000</v>
      </c>
      <c r="U1284" t="s">
        <v>8052</v>
      </c>
      <c r="V1284" t="s">
        <v>11387</v>
      </c>
    </row>
    <row r="1285" spans="1:22" x14ac:dyDescent="0.3">
      <c r="A1285" t="s">
        <v>22</v>
      </c>
      <c r="B1285" t="s">
        <v>1303</v>
      </c>
      <c r="C1285" t="s">
        <v>4714</v>
      </c>
      <c r="D1285">
        <v>0</v>
      </c>
      <c r="E1285">
        <v>0</v>
      </c>
      <c r="F1285">
        <v>1</v>
      </c>
      <c r="G1285">
        <v>5.5</v>
      </c>
      <c r="H1285">
        <v>0.2</v>
      </c>
      <c r="I1285">
        <v>380.35</v>
      </c>
      <c r="J1285">
        <v>1.1299999999999999</v>
      </c>
      <c r="K1285">
        <v>10.37</v>
      </c>
      <c r="L1285">
        <v>1281</v>
      </c>
      <c r="M1285">
        <v>254.84</v>
      </c>
      <c r="N1285">
        <v>365.14</v>
      </c>
      <c r="O1285">
        <v>6.12</v>
      </c>
      <c r="P1285">
        <v>9.5399999999999991</v>
      </c>
      <c r="Q1285">
        <v>0.46</v>
      </c>
      <c r="R1285">
        <v>0.91</v>
      </c>
      <c r="S1285">
        <v>2000</v>
      </c>
      <c r="T1285">
        <v>9000</v>
      </c>
      <c r="U1285" t="s">
        <v>8053</v>
      </c>
      <c r="V1285" t="s">
        <v>11388</v>
      </c>
    </row>
    <row r="1286" spans="1:22" x14ac:dyDescent="0.3">
      <c r="A1286" t="s">
        <v>22</v>
      </c>
      <c r="B1286" t="s">
        <v>1304</v>
      </c>
      <c r="C1286" t="s">
        <v>4715</v>
      </c>
      <c r="D1286">
        <v>0</v>
      </c>
      <c r="E1286">
        <v>0</v>
      </c>
      <c r="F1286">
        <v>1</v>
      </c>
      <c r="G1286">
        <v>1.03</v>
      </c>
      <c r="H1286">
        <v>0.2</v>
      </c>
      <c r="I1286">
        <v>179.68</v>
      </c>
      <c r="J1286">
        <v>0.53</v>
      </c>
      <c r="K1286">
        <v>4.62</v>
      </c>
      <c r="L1286">
        <v>1282</v>
      </c>
      <c r="M1286">
        <v>120.39</v>
      </c>
      <c r="N1286">
        <v>172.49</v>
      </c>
      <c r="O1286">
        <v>2.72</v>
      </c>
      <c r="P1286">
        <v>4.25</v>
      </c>
      <c r="Q1286">
        <v>0.22</v>
      </c>
      <c r="R1286">
        <v>0.43</v>
      </c>
      <c r="S1286">
        <v>2000</v>
      </c>
      <c r="T1286">
        <v>9000</v>
      </c>
      <c r="U1286" t="s">
        <v>8054</v>
      </c>
      <c r="V1286" t="s">
        <v>11389</v>
      </c>
    </row>
    <row r="1287" spans="1:22" x14ac:dyDescent="0.3">
      <c r="A1287" t="s">
        <v>22</v>
      </c>
      <c r="B1287" t="s">
        <v>1305</v>
      </c>
      <c r="C1287" t="s">
        <v>4716</v>
      </c>
      <c r="D1287">
        <v>0</v>
      </c>
      <c r="E1287">
        <v>0</v>
      </c>
      <c r="F1287">
        <v>1</v>
      </c>
      <c r="G1287">
        <v>1.54</v>
      </c>
      <c r="H1287">
        <v>0.2</v>
      </c>
      <c r="I1287">
        <v>188.62</v>
      </c>
      <c r="J1287">
        <v>0.51</v>
      </c>
      <c r="K1287">
        <v>4.25</v>
      </c>
      <c r="L1287">
        <v>1283</v>
      </c>
      <c r="M1287">
        <v>126.38</v>
      </c>
      <c r="N1287">
        <v>181.08</v>
      </c>
      <c r="O1287">
        <v>2.5099999999999998</v>
      </c>
      <c r="P1287">
        <v>3.91</v>
      </c>
      <c r="Q1287">
        <v>0.21</v>
      </c>
      <c r="R1287">
        <v>0.41</v>
      </c>
      <c r="S1287">
        <v>2000</v>
      </c>
      <c r="T1287">
        <v>9000</v>
      </c>
      <c r="U1287" t="s">
        <v>8055</v>
      </c>
      <c r="V1287" t="s">
        <v>11390</v>
      </c>
    </row>
    <row r="1288" spans="1:22" x14ac:dyDescent="0.3">
      <c r="A1288" t="s">
        <v>22</v>
      </c>
      <c r="B1288" t="s">
        <v>1306</v>
      </c>
      <c r="C1288" t="s">
        <v>4717</v>
      </c>
      <c r="D1288">
        <v>0</v>
      </c>
      <c r="E1288">
        <v>0</v>
      </c>
      <c r="F1288">
        <v>1</v>
      </c>
      <c r="G1288">
        <v>2.87</v>
      </c>
      <c r="H1288">
        <v>0.2</v>
      </c>
      <c r="I1288">
        <v>179.62</v>
      </c>
      <c r="J1288">
        <v>0.7</v>
      </c>
      <c r="K1288">
        <v>5.97</v>
      </c>
      <c r="L1288">
        <v>1284</v>
      </c>
      <c r="M1288">
        <v>120.35</v>
      </c>
      <c r="N1288">
        <v>172.44</v>
      </c>
      <c r="O1288">
        <v>3.52</v>
      </c>
      <c r="P1288">
        <v>5.49</v>
      </c>
      <c r="Q1288">
        <v>0.28999999999999998</v>
      </c>
      <c r="R1288">
        <v>0.56999999999999995</v>
      </c>
      <c r="S1288">
        <v>2000</v>
      </c>
      <c r="T1288">
        <v>9000</v>
      </c>
      <c r="U1288" t="s">
        <v>8056</v>
      </c>
      <c r="V1288" t="s">
        <v>11391</v>
      </c>
    </row>
    <row r="1289" spans="1:22" x14ac:dyDescent="0.3">
      <c r="A1289" t="s">
        <v>22</v>
      </c>
      <c r="B1289" t="s">
        <v>1307</v>
      </c>
      <c r="C1289" t="s">
        <v>4718</v>
      </c>
      <c r="D1289">
        <v>0</v>
      </c>
      <c r="E1289">
        <v>0</v>
      </c>
      <c r="F1289">
        <v>1</v>
      </c>
      <c r="G1289">
        <v>2.2000000000000002</v>
      </c>
      <c r="H1289">
        <v>0.2</v>
      </c>
      <c r="I1289">
        <v>167.9</v>
      </c>
      <c r="J1289">
        <v>0.42</v>
      </c>
      <c r="K1289">
        <v>3.36</v>
      </c>
      <c r="L1289">
        <v>1285</v>
      </c>
      <c r="M1289">
        <v>112.49</v>
      </c>
      <c r="N1289">
        <v>161.19</v>
      </c>
      <c r="O1289">
        <v>1.98</v>
      </c>
      <c r="P1289">
        <v>3.09</v>
      </c>
      <c r="Q1289">
        <v>0.17</v>
      </c>
      <c r="R1289">
        <v>0.34</v>
      </c>
      <c r="S1289">
        <v>2000</v>
      </c>
      <c r="T1289">
        <v>9000</v>
      </c>
      <c r="U1289" t="s">
        <v>8057</v>
      </c>
      <c r="V1289" t="s">
        <v>11392</v>
      </c>
    </row>
    <row r="1290" spans="1:22" x14ac:dyDescent="0.3">
      <c r="A1290" t="s">
        <v>22</v>
      </c>
      <c r="B1290" t="s">
        <v>1308</v>
      </c>
      <c r="C1290" t="s">
        <v>4719</v>
      </c>
      <c r="D1290">
        <v>0</v>
      </c>
      <c r="E1290">
        <v>0</v>
      </c>
      <c r="F1290">
        <v>1</v>
      </c>
      <c r="G1290">
        <v>1.64</v>
      </c>
      <c r="H1290">
        <v>0.2</v>
      </c>
      <c r="I1290">
        <v>188.1</v>
      </c>
      <c r="J1290">
        <v>0.48</v>
      </c>
      <c r="K1290">
        <v>4.01</v>
      </c>
      <c r="L1290">
        <v>1286</v>
      </c>
      <c r="M1290">
        <v>126.03</v>
      </c>
      <c r="N1290">
        <v>180.58</v>
      </c>
      <c r="O1290">
        <v>2.37</v>
      </c>
      <c r="P1290">
        <v>3.69</v>
      </c>
      <c r="Q1290">
        <v>0.2</v>
      </c>
      <c r="R1290">
        <v>0.39</v>
      </c>
      <c r="S1290">
        <v>2000</v>
      </c>
      <c r="T1290">
        <v>9000</v>
      </c>
      <c r="U1290" t="s">
        <v>8058</v>
      </c>
      <c r="V1290" t="s">
        <v>11393</v>
      </c>
    </row>
    <row r="1291" spans="1:22" x14ac:dyDescent="0.3">
      <c r="A1291" t="s">
        <v>22</v>
      </c>
      <c r="B1291" t="s">
        <v>1309</v>
      </c>
      <c r="C1291" t="s">
        <v>4720</v>
      </c>
      <c r="D1291">
        <v>0</v>
      </c>
      <c r="E1291">
        <v>0</v>
      </c>
      <c r="F1291">
        <v>1</v>
      </c>
      <c r="G1291">
        <v>0.43</v>
      </c>
      <c r="H1291">
        <v>0.2</v>
      </c>
      <c r="I1291">
        <v>96.06</v>
      </c>
      <c r="J1291">
        <v>0.38</v>
      </c>
      <c r="K1291">
        <v>3.17</v>
      </c>
      <c r="L1291">
        <v>1287</v>
      </c>
      <c r="M1291">
        <v>64.36</v>
      </c>
      <c r="N1291">
        <v>92.22</v>
      </c>
      <c r="O1291">
        <v>1.87</v>
      </c>
      <c r="P1291">
        <v>2.92</v>
      </c>
      <c r="Q1291">
        <v>0.15</v>
      </c>
      <c r="R1291">
        <v>0.31</v>
      </c>
      <c r="S1291">
        <v>2000</v>
      </c>
      <c r="T1291">
        <v>9000</v>
      </c>
      <c r="U1291" t="s">
        <v>8059</v>
      </c>
      <c r="V1291" t="s">
        <v>11394</v>
      </c>
    </row>
    <row r="1292" spans="1:22" x14ac:dyDescent="0.3">
      <c r="A1292" t="s">
        <v>22</v>
      </c>
      <c r="B1292" t="s">
        <v>1310</v>
      </c>
      <c r="C1292" t="s">
        <v>4721</v>
      </c>
      <c r="D1292">
        <v>0</v>
      </c>
      <c r="E1292">
        <v>0</v>
      </c>
      <c r="F1292">
        <v>1</v>
      </c>
      <c r="G1292">
        <v>1.41</v>
      </c>
      <c r="H1292">
        <v>0.2</v>
      </c>
      <c r="I1292">
        <v>298.25</v>
      </c>
      <c r="J1292">
        <v>0.69</v>
      </c>
      <c r="K1292">
        <v>5.97</v>
      </c>
      <c r="L1292">
        <v>1288</v>
      </c>
      <c r="M1292">
        <v>199.83</v>
      </c>
      <c r="N1292">
        <v>286.32</v>
      </c>
      <c r="O1292">
        <v>3.52</v>
      </c>
      <c r="P1292">
        <v>5.49</v>
      </c>
      <c r="Q1292">
        <v>0.28000000000000003</v>
      </c>
      <c r="R1292">
        <v>0.56000000000000005</v>
      </c>
      <c r="S1292">
        <v>2000</v>
      </c>
      <c r="T1292">
        <v>9000</v>
      </c>
      <c r="U1292" t="s">
        <v>8060</v>
      </c>
      <c r="V1292" t="s">
        <v>11395</v>
      </c>
    </row>
    <row r="1293" spans="1:22" x14ac:dyDescent="0.3">
      <c r="A1293" t="s">
        <v>22</v>
      </c>
      <c r="B1293" t="s">
        <v>1311</v>
      </c>
      <c r="C1293" t="s">
        <v>4722</v>
      </c>
      <c r="D1293">
        <v>0</v>
      </c>
      <c r="E1293">
        <v>0</v>
      </c>
      <c r="F1293">
        <v>1</v>
      </c>
      <c r="G1293">
        <v>1.19</v>
      </c>
      <c r="H1293">
        <v>0.2</v>
      </c>
      <c r="I1293">
        <v>194.41</v>
      </c>
      <c r="J1293">
        <v>0.69</v>
      </c>
      <c r="K1293">
        <v>5.97</v>
      </c>
      <c r="L1293">
        <v>1289</v>
      </c>
      <c r="M1293">
        <v>130.26</v>
      </c>
      <c r="N1293">
        <v>186.63</v>
      </c>
      <c r="O1293">
        <v>3.52</v>
      </c>
      <c r="P1293">
        <v>5.49</v>
      </c>
      <c r="Q1293">
        <v>0.28000000000000003</v>
      </c>
      <c r="R1293">
        <v>0.56000000000000005</v>
      </c>
      <c r="S1293">
        <v>2000</v>
      </c>
      <c r="T1293">
        <v>9000</v>
      </c>
      <c r="U1293" t="s">
        <v>8061</v>
      </c>
      <c r="V1293" t="s">
        <v>11396</v>
      </c>
    </row>
    <row r="1294" spans="1:22" x14ac:dyDescent="0.3">
      <c r="A1294" t="s">
        <v>22</v>
      </c>
      <c r="B1294" t="s">
        <v>1312</v>
      </c>
      <c r="C1294" t="s">
        <v>4723</v>
      </c>
      <c r="D1294">
        <v>0</v>
      </c>
      <c r="E1294">
        <v>0</v>
      </c>
      <c r="F1294">
        <v>1</v>
      </c>
      <c r="G1294">
        <v>0.34</v>
      </c>
      <c r="H1294">
        <v>0.2</v>
      </c>
      <c r="I1294">
        <v>288.54000000000002</v>
      </c>
      <c r="J1294">
        <v>0.34</v>
      </c>
      <c r="K1294">
        <v>2.67</v>
      </c>
      <c r="L1294">
        <v>1290</v>
      </c>
      <c r="M1294">
        <v>193.32</v>
      </c>
      <c r="N1294">
        <v>276.99</v>
      </c>
      <c r="O1294">
        <v>1.58</v>
      </c>
      <c r="P1294">
        <v>2.46</v>
      </c>
      <c r="Q1294">
        <v>0.14000000000000001</v>
      </c>
      <c r="R1294">
        <v>0.27</v>
      </c>
      <c r="S1294">
        <v>2000</v>
      </c>
      <c r="T1294">
        <v>9000</v>
      </c>
      <c r="U1294" t="s">
        <v>8062</v>
      </c>
      <c r="V1294" t="s">
        <v>11397</v>
      </c>
    </row>
    <row r="1295" spans="1:22" x14ac:dyDescent="0.3">
      <c r="A1295" t="s">
        <v>22</v>
      </c>
      <c r="B1295" t="s">
        <v>1313</v>
      </c>
      <c r="C1295" t="s">
        <v>4724</v>
      </c>
      <c r="D1295">
        <v>0</v>
      </c>
      <c r="E1295">
        <v>0</v>
      </c>
      <c r="F1295">
        <v>1</v>
      </c>
      <c r="G1295">
        <v>0.31</v>
      </c>
      <c r="H1295">
        <v>0.2</v>
      </c>
      <c r="I1295">
        <v>132.87</v>
      </c>
      <c r="J1295">
        <v>0.35</v>
      </c>
      <c r="K1295">
        <v>2.63</v>
      </c>
      <c r="L1295">
        <v>1291</v>
      </c>
      <c r="M1295">
        <v>89.02</v>
      </c>
      <c r="N1295">
        <v>127.55</v>
      </c>
      <c r="O1295">
        <v>1.55</v>
      </c>
      <c r="P1295">
        <v>2.42</v>
      </c>
      <c r="Q1295">
        <v>0.14000000000000001</v>
      </c>
      <c r="R1295">
        <v>0.28000000000000003</v>
      </c>
      <c r="S1295">
        <v>2000</v>
      </c>
      <c r="T1295">
        <v>9000</v>
      </c>
      <c r="U1295" t="s">
        <v>8063</v>
      </c>
      <c r="V1295" t="s">
        <v>11398</v>
      </c>
    </row>
    <row r="1296" spans="1:22" x14ac:dyDescent="0.3">
      <c r="A1296" t="s">
        <v>22</v>
      </c>
      <c r="B1296" t="s">
        <v>1314</v>
      </c>
      <c r="C1296" t="s">
        <v>4725</v>
      </c>
      <c r="D1296">
        <v>0</v>
      </c>
      <c r="E1296">
        <v>0</v>
      </c>
      <c r="F1296">
        <v>1</v>
      </c>
      <c r="G1296">
        <v>1.46</v>
      </c>
      <c r="H1296">
        <v>0.2</v>
      </c>
      <c r="I1296">
        <v>204.3</v>
      </c>
      <c r="J1296">
        <v>0.86</v>
      </c>
      <c r="K1296">
        <v>7.4</v>
      </c>
      <c r="L1296">
        <v>1292</v>
      </c>
      <c r="M1296">
        <v>136.88</v>
      </c>
      <c r="N1296">
        <v>196.13</v>
      </c>
      <c r="O1296">
        <v>4.37</v>
      </c>
      <c r="P1296">
        <v>6.81</v>
      </c>
      <c r="Q1296">
        <v>0.35</v>
      </c>
      <c r="R1296">
        <v>0.7</v>
      </c>
      <c r="S1296">
        <v>2000</v>
      </c>
      <c r="T1296">
        <v>9000</v>
      </c>
      <c r="U1296" t="s">
        <v>8064</v>
      </c>
      <c r="V1296" t="s">
        <v>11399</v>
      </c>
    </row>
    <row r="1297" spans="1:22" x14ac:dyDescent="0.3">
      <c r="A1297" t="s">
        <v>22</v>
      </c>
      <c r="B1297" t="s">
        <v>1315</v>
      </c>
      <c r="C1297" t="s">
        <v>4726</v>
      </c>
      <c r="D1297">
        <v>0</v>
      </c>
      <c r="E1297">
        <v>0</v>
      </c>
      <c r="F1297">
        <v>1</v>
      </c>
      <c r="G1297">
        <v>0.43</v>
      </c>
      <c r="H1297">
        <v>0.2</v>
      </c>
      <c r="I1297">
        <v>219.46</v>
      </c>
      <c r="J1297">
        <v>0.35</v>
      </c>
      <c r="K1297">
        <v>2.82</v>
      </c>
      <c r="L1297">
        <v>1293</v>
      </c>
      <c r="M1297">
        <v>147.04</v>
      </c>
      <c r="N1297">
        <v>210.68</v>
      </c>
      <c r="O1297">
        <v>1.66</v>
      </c>
      <c r="P1297">
        <v>2.59</v>
      </c>
      <c r="Q1297">
        <v>0.14000000000000001</v>
      </c>
      <c r="R1297">
        <v>0.28000000000000003</v>
      </c>
      <c r="S1297">
        <v>2000</v>
      </c>
      <c r="T1297">
        <v>9000</v>
      </c>
      <c r="U1297" t="s">
        <v>8065</v>
      </c>
      <c r="V1297" t="s">
        <v>11400</v>
      </c>
    </row>
    <row r="1298" spans="1:22" x14ac:dyDescent="0.3">
      <c r="A1298" t="s">
        <v>22</v>
      </c>
      <c r="B1298" t="s">
        <v>1316</v>
      </c>
      <c r="C1298" t="s">
        <v>4727</v>
      </c>
      <c r="D1298">
        <v>0</v>
      </c>
      <c r="E1298">
        <v>0</v>
      </c>
      <c r="F1298">
        <v>1</v>
      </c>
      <c r="G1298">
        <v>0.34</v>
      </c>
      <c r="H1298">
        <v>0.2</v>
      </c>
      <c r="I1298">
        <v>111.31</v>
      </c>
      <c r="J1298">
        <v>0.4</v>
      </c>
      <c r="K1298">
        <v>2.96</v>
      </c>
      <c r="L1298">
        <v>1294</v>
      </c>
      <c r="M1298">
        <v>74.58</v>
      </c>
      <c r="N1298">
        <v>106.86</v>
      </c>
      <c r="O1298">
        <v>1.75</v>
      </c>
      <c r="P1298">
        <v>2.72</v>
      </c>
      <c r="Q1298">
        <v>0.16</v>
      </c>
      <c r="R1298">
        <v>0.32</v>
      </c>
      <c r="S1298">
        <v>2000</v>
      </c>
      <c r="T1298">
        <v>9000</v>
      </c>
      <c r="U1298" t="s">
        <v>8066</v>
      </c>
      <c r="V1298" t="s">
        <v>11401</v>
      </c>
    </row>
    <row r="1299" spans="1:22" x14ac:dyDescent="0.3">
      <c r="A1299" t="s">
        <v>22</v>
      </c>
      <c r="B1299" t="s">
        <v>1317</v>
      </c>
      <c r="C1299" t="s">
        <v>4728</v>
      </c>
      <c r="D1299">
        <v>0</v>
      </c>
      <c r="E1299">
        <v>0</v>
      </c>
      <c r="F1299">
        <v>1</v>
      </c>
      <c r="G1299">
        <v>0.24</v>
      </c>
      <c r="H1299">
        <v>0.2</v>
      </c>
      <c r="I1299">
        <v>126.65</v>
      </c>
      <c r="J1299">
        <v>0.26</v>
      </c>
      <c r="K1299">
        <v>2</v>
      </c>
      <c r="L1299">
        <v>1295</v>
      </c>
      <c r="M1299">
        <v>84.85</v>
      </c>
      <c r="N1299">
        <v>121.58</v>
      </c>
      <c r="O1299">
        <v>1.18</v>
      </c>
      <c r="P1299">
        <v>1.84</v>
      </c>
      <c r="Q1299">
        <v>0.11</v>
      </c>
      <c r="R1299">
        <v>0.21</v>
      </c>
      <c r="S1299">
        <v>2000</v>
      </c>
      <c r="T1299">
        <v>9000</v>
      </c>
      <c r="U1299" t="s">
        <v>8067</v>
      </c>
      <c r="V1299" t="s">
        <v>11402</v>
      </c>
    </row>
    <row r="1300" spans="1:22" x14ac:dyDescent="0.3">
      <c r="A1300" t="s">
        <v>22</v>
      </c>
      <c r="B1300" t="s">
        <v>1318</v>
      </c>
      <c r="C1300" t="s">
        <v>4729</v>
      </c>
      <c r="D1300">
        <v>0</v>
      </c>
      <c r="E1300">
        <v>0</v>
      </c>
      <c r="F1300">
        <v>1</v>
      </c>
      <c r="G1300">
        <v>0.22</v>
      </c>
      <c r="H1300">
        <v>0.2</v>
      </c>
      <c r="I1300">
        <v>290.44</v>
      </c>
      <c r="J1300">
        <v>0.28000000000000003</v>
      </c>
      <c r="K1300">
        <v>2.1</v>
      </c>
      <c r="L1300">
        <v>1296</v>
      </c>
      <c r="M1300">
        <v>194.59</v>
      </c>
      <c r="N1300">
        <v>278.82</v>
      </c>
      <c r="O1300">
        <v>1.24</v>
      </c>
      <c r="P1300">
        <v>1.93</v>
      </c>
      <c r="Q1300">
        <v>0.11</v>
      </c>
      <c r="R1300">
        <v>0.22</v>
      </c>
      <c r="S1300">
        <v>2000</v>
      </c>
      <c r="T1300">
        <v>9000</v>
      </c>
      <c r="U1300" t="s">
        <v>8068</v>
      </c>
      <c r="V1300" t="s">
        <v>11403</v>
      </c>
    </row>
    <row r="1301" spans="1:22" x14ac:dyDescent="0.3">
      <c r="A1301" t="s">
        <v>22</v>
      </c>
      <c r="B1301" t="s">
        <v>1319</v>
      </c>
      <c r="C1301" t="s">
        <v>4730</v>
      </c>
      <c r="D1301">
        <v>0</v>
      </c>
      <c r="E1301">
        <v>0</v>
      </c>
      <c r="F1301">
        <v>1</v>
      </c>
      <c r="G1301">
        <v>1.2</v>
      </c>
      <c r="H1301">
        <v>0.2</v>
      </c>
      <c r="I1301">
        <v>144.5</v>
      </c>
      <c r="J1301">
        <v>0.56000000000000005</v>
      </c>
      <c r="K1301">
        <v>4.6100000000000003</v>
      </c>
      <c r="L1301">
        <v>1297</v>
      </c>
      <c r="M1301">
        <v>96.82</v>
      </c>
      <c r="N1301">
        <v>138.72</v>
      </c>
      <c r="O1301">
        <v>2.72</v>
      </c>
      <c r="P1301">
        <v>4.24</v>
      </c>
      <c r="Q1301">
        <v>0.23</v>
      </c>
      <c r="R1301">
        <v>0.46</v>
      </c>
      <c r="S1301">
        <v>2000</v>
      </c>
      <c r="T1301">
        <v>9000</v>
      </c>
      <c r="U1301" t="s">
        <v>8069</v>
      </c>
      <c r="V1301" t="s">
        <v>11404</v>
      </c>
    </row>
    <row r="1302" spans="1:22" x14ac:dyDescent="0.3">
      <c r="A1302" t="s">
        <v>22</v>
      </c>
      <c r="B1302" t="s">
        <v>1320</v>
      </c>
      <c r="C1302" t="s">
        <v>4731</v>
      </c>
      <c r="D1302">
        <v>0</v>
      </c>
      <c r="E1302">
        <v>0</v>
      </c>
      <c r="F1302">
        <v>1</v>
      </c>
      <c r="G1302">
        <v>1.57</v>
      </c>
      <c r="H1302">
        <v>0.2</v>
      </c>
      <c r="I1302">
        <v>182.81</v>
      </c>
      <c r="J1302">
        <v>0.49</v>
      </c>
      <c r="K1302">
        <v>4.07</v>
      </c>
      <c r="L1302">
        <v>1298</v>
      </c>
      <c r="M1302">
        <v>122.48</v>
      </c>
      <c r="N1302">
        <v>175.5</v>
      </c>
      <c r="O1302">
        <v>2.4</v>
      </c>
      <c r="P1302">
        <v>3.75</v>
      </c>
      <c r="Q1302">
        <v>0.2</v>
      </c>
      <c r="R1302">
        <v>0.4</v>
      </c>
      <c r="S1302">
        <v>2000</v>
      </c>
      <c r="T1302">
        <v>9000</v>
      </c>
      <c r="U1302" t="s">
        <v>8070</v>
      </c>
      <c r="V1302" t="s">
        <v>11405</v>
      </c>
    </row>
    <row r="1303" spans="1:22" x14ac:dyDescent="0.3">
      <c r="A1303" t="s">
        <v>22</v>
      </c>
      <c r="B1303" t="s">
        <v>1321</v>
      </c>
      <c r="C1303" t="s">
        <v>4732</v>
      </c>
      <c r="D1303">
        <v>0</v>
      </c>
      <c r="E1303">
        <v>0</v>
      </c>
      <c r="F1303">
        <v>1</v>
      </c>
      <c r="G1303">
        <v>1.43</v>
      </c>
      <c r="H1303">
        <v>0.2</v>
      </c>
      <c r="I1303">
        <v>199.21</v>
      </c>
      <c r="J1303">
        <v>0.45</v>
      </c>
      <c r="K1303">
        <v>3.73</v>
      </c>
      <c r="L1303">
        <v>1299</v>
      </c>
      <c r="M1303">
        <v>133.47</v>
      </c>
      <c r="N1303">
        <v>191.25</v>
      </c>
      <c r="O1303">
        <v>2.2000000000000002</v>
      </c>
      <c r="P1303">
        <v>3.44</v>
      </c>
      <c r="Q1303">
        <v>0.18</v>
      </c>
      <c r="R1303">
        <v>0.36</v>
      </c>
      <c r="S1303">
        <v>2000</v>
      </c>
      <c r="T1303">
        <v>9000</v>
      </c>
      <c r="U1303" t="s">
        <v>8071</v>
      </c>
      <c r="V1303" t="s">
        <v>11406</v>
      </c>
    </row>
    <row r="1304" spans="1:22" x14ac:dyDescent="0.3">
      <c r="A1304" t="s">
        <v>22</v>
      </c>
      <c r="B1304" t="s">
        <v>1322</v>
      </c>
      <c r="C1304" t="s">
        <v>4733</v>
      </c>
      <c r="D1304">
        <v>0</v>
      </c>
      <c r="E1304">
        <v>0</v>
      </c>
      <c r="F1304">
        <v>1</v>
      </c>
      <c r="G1304">
        <v>0.28999999999999998</v>
      </c>
      <c r="H1304">
        <v>0.2</v>
      </c>
      <c r="I1304">
        <v>217.79</v>
      </c>
      <c r="J1304">
        <v>0.32</v>
      </c>
      <c r="K1304">
        <v>2.46</v>
      </c>
      <c r="L1304">
        <v>1300</v>
      </c>
      <c r="M1304">
        <v>145.91999999999999</v>
      </c>
      <c r="N1304">
        <v>209.08</v>
      </c>
      <c r="O1304">
        <v>1.45</v>
      </c>
      <c r="P1304">
        <v>2.27</v>
      </c>
      <c r="Q1304">
        <v>0.13</v>
      </c>
      <c r="R1304">
        <v>0.26</v>
      </c>
      <c r="S1304">
        <v>2000</v>
      </c>
      <c r="T1304">
        <v>9000</v>
      </c>
      <c r="U1304" t="s">
        <v>8072</v>
      </c>
      <c r="V1304" t="s">
        <v>11407</v>
      </c>
    </row>
    <row r="1305" spans="1:22" x14ac:dyDescent="0.3">
      <c r="A1305" t="s">
        <v>22</v>
      </c>
      <c r="B1305" t="s">
        <v>1323</v>
      </c>
      <c r="C1305" t="s">
        <v>4734</v>
      </c>
      <c r="D1305">
        <v>0</v>
      </c>
      <c r="E1305">
        <v>0</v>
      </c>
      <c r="F1305">
        <v>1</v>
      </c>
      <c r="G1305">
        <v>1.33</v>
      </c>
      <c r="H1305">
        <v>0.2</v>
      </c>
      <c r="I1305">
        <v>307.52999999999997</v>
      </c>
      <c r="J1305">
        <v>0.72</v>
      </c>
      <c r="K1305">
        <v>6.31</v>
      </c>
      <c r="L1305">
        <v>1301</v>
      </c>
      <c r="M1305">
        <v>206.05</v>
      </c>
      <c r="N1305">
        <v>295.23</v>
      </c>
      <c r="O1305">
        <v>3.72</v>
      </c>
      <c r="P1305">
        <v>5.81</v>
      </c>
      <c r="Q1305">
        <v>0.28999999999999998</v>
      </c>
      <c r="R1305">
        <v>0.57999999999999996</v>
      </c>
      <c r="S1305">
        <v>2000</v>
      </c>
      <c r="T1305">
        <v>9000</v>
      </c>
      <c r="U1305" t="s">
        <v>8073</v>
      </c>
      <c r="V1305" t="s">
        <v>11408</v>
      </c>
    </row>
    <row r="1306" spans="1:22" x14ac:dyDescent="0.3">
      <c r="A1306" t="s">
        <v>22</v>
      </c>
      <c r="B1306" t="s">
        <v>1324</v>
      </c>
      <c r="C1306" t="s">
        <v>4735</v>
      </c>
      <c r="D1306">
        <v>0</v>
      </c>
      <c r="E1306">
        <v>0</v>
      </c>
      <c r="F1306">
        <v>1</v>
      </c>
      <c r="G1306">
        <v>1.1200000000000001</v>
      </c>
      <c r="H1306">
        <v>0.2</v>
      </c>
      <c r="I1306">
        <v>177.12</v>
      </c>
      <c r="J1306">
        <v>0.43</v>
      </c>
      <c r="K1306">
        <v>3.6</v>
      </c>
      <c r="L1306">
        <v>1302</v>
      </c>
      <c r="M1306">
        <v>118.67</v>
      </c>
      <c r="N1306">
        <v>170.04</v>
      </c>
      <c r="O1306">
        <v>2.12</v>
      </c>
      <c r="P1306">
        <v>3.31</v>
      </c>
      <c r="Q1306">
        <v>0.18</v>
      </c>
      <c r="R1306">
        <v>0.35</v>
      </c>
      <c r="S1306">
        <v>2000</v>
      </c>
      <c r="T1306">
        <v>9000</v>
      </c>
      <c r="U1306" t="s">
        <v>8074</v>
      </c>
      <c r="V1306" t="s">
        <v>11409</v>
      </c>
    </row>
    <row r="1307" spans="1:22" x14ac:dyDescent="0.3">
      <c r="A1307" t="s">
        <v>22</v>
      </c>
      <c r="B1307" t="s">
        <v>1325</v>
      </c>
      <c r="C1307" t="s">
        <v>4736</v>
      </c>
      <c r="D1307">
        <v>0</v>
      </c>
      <c r="E1307">
        <v>0</v>
      </c>
      <c r="F1307">
        <v>1</v>
      </c>
      <c r="G1307">
        <v>3.83</v>
      </c>
      <c r="H1307">
        <v>0.2</v>
      </c>
      <c r="I1307">
        <v>126.95</v>
      </c>
      <c r="J1307">
        <v>0.36</v>
      </c>
      <c r="K1307">
        <v>2.79</v>
      </c>
      <c r="L1307">
        <v>1303</v>
      </c>
      <c r="M1307">
        <v>85.05</v>
      </c>
      <c r="N1307">
        <v>121.87</v>
      </c>
      <c r="O1307">
        <v>1.65</v>
      </c>
      <c r="P1307">
        <v>2.57</v>
      </c>
      <c r="Q1307">
        <v>0.15</v>
      </c>
      <c r="R1307">
        <v>0.28999999999999998</v>
      </c>
      <c r="S1307">
        <v>2000</v>
      </c>
      <c r="T1307">
        <v>9000</v>
      </c>
      <c r="U1307" t="s">
        <v>8075</v>
      </c>
      <c r="V1307" t="s">
        <v>11410</v>
      </c>
    </row>
    <row r="1308" spans="1:22" x14ac:dyDescent="0.3">
      <c r="A1308" t="s">
        <v>22</v>
      </c>
      <c r="B1308" t="s">
        <v>1326</v>
      </c>
      <c r="C1308" t="s">
        <v>4737</v>
      </c>
      <c r="D1308">
        <v>0</v>
      </c>
      <c r="E1308">
        <v>0</v>
      </c>
      <c r="F1308">
        <v>1</v>
      </c>
      <c r="G1308">
        <v>1.3</v>
      </c>
      <c r="H1308">
        <v>0.2</v>
      </c>
      <c r="I1308">
        <v>225.68</v>
      </c>
      <c r="J1308">
        <v>0.47</v>
      </c>
      <c r="K1308">
        <v>3.83</v>
      </c>
      <c r="L1308">
        <v>1304</v>
      </c>
      <c r="M1308">
        <v>151.21</v>
      </c>
      <c r="N1308">
        <v>216.65</v>
      </c>
      <c r="O1308">
        <v>2.2599999999999998</v>
      </c>
      <c r="P1308">
        <v>3.52</v>
      </c>
      <c r="Q1308">
        <v>0.19</v>
      </c>
      <c r="R1308">
        <v>0.38</v>
      </c>
      <c r="S1308">
        <v>2000</v>
      </c>
      <c r="T1308">
        <v>9000</v>
      </c>
      <c r="U1308" t="s">
        <v>8076</v>
      </c>
      <c r="V1308" t="s">
        <v>11411</v>
      </c>
    </row>
    <row r="1309" spans="1:22" x14ac:dyDescent="0.3">
      <c r="A1309" t="s">
        <v>22</v>
      </c>
      <c r="B1309" t="s">
        <v>1327</v>
      </c>
      <c r="C1309" t="s">
        <v>4738</v>
      </c>
      <c r="D1309">
        <v>0</v>
      </c>
      <c r="E1309">
        <v>0</v>
      </c>
      <c r="F1309">
        <v>1</v>
      </c>
      <c r="G1309">
        <v>1.93</v>
      </c>
      <c r="H1309">
        <v>0.2</v>
      </c>
      <c r="I1309">
        <v>195.38</v>
      </c>
      <c r="J1309">
        <v>0.52</v>
      </c>
      <c r="K1309">
        <v>4.42</v>
      </c>
      <c r="L1309">
        <v>1305</v>
      </c>
      <c r="M1309">
        <v>130.9</v>
      </c>
      <c r="N1309">
        <v>187.56</v>
      </c>
      <c r="O1309">
        <v>2.61</v>
      </c>
      <c r="P1309">
        <v>4.07</v>
      </c>
      <c r="Q1309">
        <v>0.21</v>
      </c>
      <c r="R1309">
        <v>0.42</v>
      </c>
      <c r="S1309">
        <v>2000</v>
      </c>
      <c r="T1309">
        <v>9000</v>
      </c>
      <c r="U1309" t="s">
        <v>8077</v>
      </c>
      <c r="V1309" t="s">
        <v>11412</v>
      </c>
    </row>
    <row r="1310" spans="1:22" x14ac:dyDescent="0.3">
      <c r="A1310" t="s">
        <v>22</v>
      </c>
      <c r="B1310" t="s">
        <v>1328</v>
      </c>
      <c r="C1310" t="s">
        <v>4739</v>
      </c>
      <c r="D1310">
        <v>0</v>
      </c>
      <c r="E1310">
        <v>0</v>
      </c>
      <c r="F1310">
        <v>1</v>
      </c>
      <c r="G1310">
        <v>1.69</v>
      </c>
      <c r="H1310">
        <v>0.2</v>
      </c>
      <c r="I1310">
        <v>267.63</v>
      </c>
      <c r="J1310">
        <v>0.85</v>
      </c>
      <c r="K1310">
        <v>7.61</v>
      </c>
      <c r="L1310">
        <v>1306</v>
      </c>
      <c r="M1310">
        <v>179.31</v>
      </c>
      <c r="N1310">
        <v>256.92</v>
      </c>
      <c r="O1310">
        <v>4.49</v>
      </c>
      <c r="P1310">
        <v>7</v>
      </c>
      <c r="Q1310">
        <v>0.35</v>
      </c>
      <c r="R1310">
        <v>0.69</v>
      </c>
      <c r="S1310">
        <v>2000</v>
      </c>
      <c r="T1310">
        <v>9000</v>
      </c>
      <c r="U1310" t="s">
        <v>8078</v>
      </c>
      <c r="V1310" t="s">
        <v>11413</v>
      </c>
    </row>
    <row r="1311" spans="1:22" x14ac:dyDescent="0.3">
      <c r="A1311" t="s">
        <v>22</v>
      </c>
      <c r="B1311" t="s">
        <v>1329</v>
      </c>
      <c r="C1311" t="s">
        <v>4740</v>
      </c>
      <c r="D1311">
        <v>0</v>
      </c>
      <c r="E1311">
        <v>0</v>
      </c>
      <c r="F1311">
        <v>1</v>
      </c>
      <c r="G1311">
        <v>1.17</v>
      </c>
      <c r="H1311">
        <v>0.2</v>
      </c>
      <c r="I1311">
        <v>149.55000000000001</v>
      </c>
      <c r="J1311">
        <v>0.46</v>
      </c>
      <c r="K1311">
        <v>3.66</v>
      </c>
      <c r="L1311">
        <v>1307</v>
      </c>
      <c r="M1311">
        <v>100.2</v>
      </c>
      <c r="N1311">
        <v>143.56</v>
      </c>
      <c r="O1311">
        <v>2.16</v>
      </c>
      <c r="P1311">
        <v>3.37</v>
      </c>
      <c r="Q1311">
        <v>0.19</v>
      </c>
      <c r="R1311">
        <v>0.37</v>
      </c>
      <c r="S1311">
        <v>2000</v>
      </c>
      <c r="T1311">
        <v>9000</v>
      </c>
      <c r="U1311" t="s">
        <v>8079</v>
      </c>
      <c r="V1311" t="s">
        <v>11414</v>
      </c>
    </row>
    <row r="1312" spans="1:22" x14ac:dyDescent="0.3">
      <c r="A1312" t="s">
        <v>22</v>
      </c>
      <c r="B1312" t="s">
        <v>1330</v>
      </c>
      <c r="C1312" t="s">
        <v>4741</v>
      </c>
      <c r="D1312">
        <v>0</v>
      </c>
      <c r="E1312">
        <v>0</v>
      </c>
      <c r="F1312">
        <v>1</v>
      </c>
      <c r="G1312">
        <v>0.34</v>
      </c>
      <c r="H1312">
        <v>0.2</v>
      </c>
      <c r="I1312">
        <v>280.23</v>
      </c>
      <c r="J1312">
        <v>0.28999999999999998</v>
      </c>
      <c r="K1312">
        <v>2.23</v>
      </c>
      <c r="L1312">
        <v>1308</v>
      </c>
      <c r="M1312">
        <v>187.76</v>
      </c>
      <c r="N1312">
        <v>269.02</v>
      </c>
      <c r="O1312">
        <v>1.31</v>
      </c>
      <c r="P1312">
        <v>2.0499999999999998</v>
      </c>
      <c r="Q1312">
        <v>0.12</v>
      </c>
      <c r="R1312">
        <v>0.23</v>
      </c>
      <c r="S1312">
        <v>2000</v>
      </c>
      <c r="T1312">
        <v>9000</v>
      </c>
      <c r="U1312" t="s">
        <v>8080</v>
      </c>
      <c r="V1312" t="s">
        <v>11415</v>
      </c>
    </row>
    <row r="1313" spans="1:22" x14ac:dyDescent="0.3">
      <c r="A1313" t="s">
        <v>22</v>
      </c>
      <c r="B1313" t="s">
        <v>1331</v>
      </c>
      <c r="C1313" t="s">
        <v>4742</v>
      </c>
      <c r="D1313">
        <v>0</v>
      </c>
      <c r="E1313">
        <v>0</v>
      </c>
      <c r="F1313">
        <v>1</v>
      </c>
      <c r="G1313">
        <v>0.25</v>
      </c>
      <c r="H1313">
        <v>0.2</v>
      </c>
      <c r="I1313">
        <v>260.25</v>
      </c>
      <c r="J1313">
        <v>0.3</v>
      </c>
      <c r="K1313">
        <v>2.31</v>
      </c>
      <c r="L1313">
        <v>1309</v>
      </c>
      <c r="M1313">
        <v>174.36</v>
      </c>
      <c r="N1313">
        <v>249.84</v>
      </c>
      <c r="O1313">
        <v>1.36</v>
      </c>
      <c r="P1313">
        <v>2.13</v>
      </c>
      <c r="Q1313">
        <v>0.12</v>
      </c>
      <c r="R1313">
        <v>0.24</v>
      </c>
      <c r="S1313">
        <v>2000</v>
      </c>
      <c r="T1313">
        <v>9000</v>
      </c>
      <c r="U1313" t="s">
        <v>8081</v>
      </c>
      <c r="V1313" t="s">
        <v>11416</v>
      </c>
    </row>
    <row r="1314" spans="1:22" x14ac:dyDescent="0.3">
      <c r="A1314" t="s">
        <v>22</v>
      </c>
      <c r="B1314" t="s">
        <v>1332</v>
      </c>
      <c r="C1314" t="s">
        <v>4743</v>
      </c>
      <c r="D1314">
        <v>0</v>
      </c>
      <c r="E1314">
        <v>0</v>
      </c>
      <c r="F1314">
        <v>1</v>
      </c>
      <c r="G1314">
        <v>5.44</v>
      </c>
      <c r="H1314">
        <v>0.2</v>
      </c>
      <c r="I1314">
        <v>302.02</v>
      </c>
      <c r="J1314">
        <v>0.98</v>
      </c>
      <c r="K1314">
        <v>8.89</v>
      </c>
      <c r="L1314">
        <v>1310</v>
      </c>
      <c r="M1314">
        <v>202.36</v>
      </c>
      <c r="N1314">
        <v>289.94</v>
      </c>
      <c r="O1314">
        <v>5.24</v>
      </c>
      <c r="P1314">
        <v>8.18</v>
      </c>
      <c r="Q1314">
        <v>0.4</v>
      </c>
      <c r="R1314">
        <v>0.79</v>
      </c>
      <c r="S1314">
        <v>2000</v>
      </c>
      <c r="T1314">
        <v>9000</v>
      </c>
      <c r="U1314" t="s">
        <v>8082</v>
      </c>
      <c r="V1314" t="s">
        <v>11417</v>
      </c>
    </row>
    <row r="1315" spans="1:22" x14ac:dyDescent="0.3">
      <c r="A1315" t="s">
        <v>22</v>
      </c>
      <c r="B1315" t="s">
        <v>1333</v>
      </c>
      <c r="C1315" t="s">
        <v>4744</v>
      </c>
      <c r="D1315">
        <v>0</v>
      </c>
      <c r="E1315">
        <v>0</v>
      </c>
      <c r="F1315">
        <v>1</v>
      </c>
      <c r="G1315">
        <v>1.8</v>
      </c>
      <c r="H1315">
        <v>0.2</v>
      </c>
      <c r="I1315">
        <v>167.17</v>
      </c>
      <c r="J1315">
        <v>0.53</v>
      </c>
      <c r="K1315">
        <v>4.41</v>
      </c>
      <c r="L1315">
        <v>1311</v>
      </c>
      <c r="M1315">
        <v>112</v>
      </c>
      <c r="N1315">
        <v>160.47999999999999</v>
      </c>
      <c r="O1315">
        <v>2.6</v>
      </c>
      <c r="P1315">
        <v>4.0599999999999996</v>
      </c>
      <c r="Q1315">
        <v>0.22</v>
      </c>
      <c r="R1315">
        <v>0.43</v>
      </c>
      <c r="S1315">
        <v>2000</v>
      </c>
      <c r="T1315">
        <v>9000</v>
      </c>
      <c r="U1315" t="s">
        <v>8083</v>
      </c>
      <c r="V1315" t="s">
        <v>11418</v>
      </c>
    </row>
    <row r="1316" spans="1:22" x14ac:dyDescent="0.3">
      <c r="A1316" t="s">
        <v>22</v>
      </c>
      <c r="B1316" t="s">
        <v>1334</v>
      </c>
      <c r="C1316" t="s">
        <v>4745</v>
      </c>
      <c r="D1316">
        <v>0</v>
      </c>
      <c r="E1316">
        <v>0</v>
      </c>
      <c r="F1316">
        <v>1</v>
      </c>
      <c r="G1316">
        <v>0.4</v>
      </c>
      <c r="H1316">
        <v>0.2</v>
      </c>
      <c r="I1316">
        <v>176.23</v>
      </c>
      <c r="J1316">
        <v>0.17</v>
      </c>
      <c r="K1316">
        <v>1.28</v>
      </c>
      <c r="L1316">
        <v>1312</v>
      </c>
      <c r="M1316">
        <v>118.07</v>
      </c>
      <c r="N1316">
        <v>169.18</v>
      </c>
      <c r="O1316">
        <v>0.75</v>
      </c>
      <c r="P1316">
        <v>1.17</v>
      </c>
      <c r="Q1316">
        <v>7.0000000000000007E-2</v>
      </c>
      <c r="R1316">
        <v>0.13</v>
      </c>
      <c r="S1316">
        <v>2000</v>
      </c>
      <c r="T1316">
        <v>9000</v>
      </c>
      <c r="U1316" t="s">
        <v>8084</v>
      </c>
      <c r="V1316" t="s">
        <v>11419</v>
      </c>
    </row>
    <row r="1317" spans="1:22" x14ac:dyDescent="0.3">
      <c r="A1317" t="s">
        <v>22</v>
      </c>
      <c r="B1317" t="s">
        <v>1335</v>
      </c>
      <c r="C1317" t="s">
        <v>4746</v>
      </c>
      <c r="D1317">
        <v>0</v>
      </c>
      <c r="E1317">
        <v>0</v>
      </c>
      <c r="F1317">
        <v>1</v>
      </c>
      <c r="G1317">
        <v>2.73</v>
      </c>
      <c r="H1317">
        <v>0.2</v>
      </c>
      <c r="I1317">
        <v>214.65</v>
      </c>
      <c r="J1317">
        <v>0.86</v>
      </c>
      <c r="K1317">
        <v>7.52</v>
      </c>
      <c r="L1317">
        <v>1313</v>
      </c>
      <c r="M1317">
        <v>143.82</v>
      </c>
      <c r="N1317">
        <v>206.07</v>
      </c>
      <c r="O1317">
        <v>4.4400000000000004</v>
      </c>
      <c r="P1317">
        <v>6.92</v>
      </c>
      <c r="Q1317">
        <v>0.35</v>
      </c>
      <c r="R1317">
        <v>0.7</v>
      </c>
      <c r="S1317">
        <v>2000</v>
      </c>
      <c r="T1317">
        <v>9000</v>
      </c>
      <c r="U1317" t="s">
        <v>8085</v>
      </c>
      <c r="V1317" t="s">
        <v>11420</v>
      </c>
    </row>
    <row r="1318" spans="1:22" x14ac:dyDescent="0.3">
      <c r="A1318" t="s">
        <v>22</v>
      </c>
      <c r="B1318" t="s">
        <v>1336</v>
      </c>
      <c r="C1318" t="s">
        <v>4747</v>
      </c>
      <c r="D1318">
        <v>0</v>
      </c>
      <c r="E1318">
        <v>0</v>
      </c>
      <c r="F1318">
        <v>1</v>
      </c>
      <c r="G1318">
        <v>0.23</v>
      </c>
      <c r="H1318">
        <v>0.2</v>
      </c>
      <c r="I1318">
        <v>296.02999999999997</v>
      </c>
      <c r="J1318">
        <v>0.27</v>
      </c>
      <c r="K1318">
        <v>2.0499999999999998</v>
      </c>
      <c r="L1318">
        <v>1314</v>
      </c>
      <c r="M1318">
        <v>198.34</v>
      </c>
      <c r="N1318">
        <v>284.19</v>
      </c>
      <c r="O1318">
        <v>1.21</v>
      </c>
      <c r="P1318">
        <v>1.88</v>
      </c>
      <c r="Q1318">
        <v>0.11</v>
      </c>
      <c r="R1318">
        <v>0.22</v>
      </c>
      <c r="S1318">
        <v>2000</v>
      </c>
      <c r="T1318">
        <v>9000</v>
      </c>
      <c r="U1318" t="s">
        <v>8086</v>
      </c>
      <c r="V1318" t="s">
        <v>11421</v>
      </c>
    </row>
    <row r="1319" spans="1:22" x14ac:dyDescent="0.3">
      <c r="A1319" t="s">
        <v>22</v>
      </c>
      <c r="B1319" t="s">
        <v>1337</v>
      </c>
      <c r="C1319" t="s">
        <v>4748</v>
      </c>
      <c r="D1319">
        <v>0</v>
      </c>
      <c r="E1319">
        <v>0</v>
      </c>
      <c r="F1319">
        <v>1</v>
      </c>
      <c r="G1319">
        <v>0.39</v>
      </c>
      <c r="H1319">
        <v>0.2</v>
      </c>
      <c r="I1319">
        <v>190.71</v>
      </c>
      <c r="J1319">
        <v>0.32</v>
      </c>
      <c r="K1319">
        <v>2.48</v>
      </c>
      <c r="L1319">
        <v>1315</v>
      </c>
      <c r="M1319">
        <v>127.78</v>
      </c>
      <c r="N1319">
        <v>183.08</v>
      </c>
      <c r="O1319">
        <v>1.46</v>
      </c>
      <c r="P1319">
        <v>2.2799999999999998</v>
      </c>
      <c r="Q1319">
        <v>0.13</v>
      </c>
      <c r="R1319">
        <v>0.26</v>
      </c>
      <c r="S1319">
        <v>2000</v>
      </c>
      <c r="T1319">
        <v>9000</v>
      </c>
      <c r="U1319" t="s">
        <v>8087</v>
      </c>
      <c r="V1319" t="s">
        <v>11422</v>
      </c>
    </row>
    <row r="1320" spans="1:22" x14ac:dyDescent="0.3">
      <c r="A1320" t="s">
        <v>22</v>
      </c>
      <c r="B1320" t="s">
        <v>1338</v>
      </c>
      <c r="C1320" t="s">
        <v>4749</v>
      </c>
      <c r="D1320">
        <v>0</v>
      </c>
      <c r="E1320">
        <v>0</v>
      </c>
      <c r="F1320">
        <v>1</v>
      </c>
      <c r="G1320">
        <v>1.35</v>
      </c>
      <c r="H1320">
        <v>0.2</v>
      </c>
      <c r="I1320">
        <v>216.96</v>
      </c>
      <c r="J1320">
        <v>0.42</v>
      </c>
      <c r="K1320">
        <v>3.43</v>
      </c>
      <c r="L1320">
        <v>1316</v>
      </c>
      <c r="M1320">
        <v>145.36000000000001</v>
      </c>
      <c r="N1320">
        <v>208.28</v>
      </c>
      <c r="O1320">
        <v>2.0299999999999998</v>
      </c>
      <c r="P1320">
        <v>3.16</v>
      </c>
      <c r="Q1320">
        <v>0.17</v>
      </c>
      <c r="R1320">
        <v>0.34</v>
      </c>
      <c r="S1320">
        <v>2000</v>
      </c>
      <c r="T1320">
        <v>9000</v>
      </c>
      <c r="U1320" t="s">
        <v>8088</v>
      </c>
      <c r="V1320" t="s">
        <v>11423</v>
      </c>
    </row>
    <row r="1321" spans="1:22" x14ac:dyDescent="0.3">
      <c r="A1321" t="s">
        <v>22</v>
      </c>
      <c r="B1321" t="s">
        <v>1339</v>
      </c>
      <c r="C1321" t="s">
        <v>4750</v>
      </c>
      <c r="D1321">
        <v>0</v>
      </c>
      <c r="E1321">
        <v>0</v>
      </c>
      <c r="F1321">
        <v>1</v>
      </c>
      <c r="G1321">
        <v>1.06</v>
      </c>
      <c r="H1321">
        <v>0.2</v>
      </c>
      <c r="I1321">
        <v>236.53</v>
      </c>
      <c r="J1321">
        <v>0.47</v>
      </c>
      <c r="K1321">
        <v>3.86</v>
      </c>
      <c r="L1321">
        <v>1317</v>
      </c>
      <c r="M1321">
        <v>158.47</v>
      </c>
      <c r="N1321">
        <v>227.07</v>
      </c>
      <c r="O1321">
        <v>2.27</v>
      </c>
      <c r="P1321">
        <v>3.55</v>
      </c>
      <c r="Q1321">
        <v>0.19</v>
      </c>
      <c r="R1321">
        <v>0.38</v>
      </c>
      <c r="S1321">
        <v>2000</v>
      </c>
      <c r="T1321">
        <v>9000</v>
      </c>
      <c r="U1321" t="s">
        <v>8089</v>
      </c>
      <c r="V1321" t="s">
        <v>11424</v>
      </c>
    </row>
    <row r="1322" spans="1:22" x14ac:dyDescent="0.3">
      <c r="A1322" t="s">
        <v>22</v>
      </c>
      <c r="B1322" t="s">
        <v>1340</v>
      </c>
      <c r="C1322" t="s">
        <v>4751</v>
      </c>
      <c r="D1322">
        <v>0</v>
      </c>
      <c r="E1322">
        <v>0</v>
      </c>
      <c r="F1322">
        <v>1</v>
      </c>
      <c r="G1322">
        <v>1.1000000000000001</v>
      </c>
      <c r="H1322">
        <v>0.2</v>
      </c>
      <c r="I1322">
        <v>195.57</v>
      </c>
      <c r="J1322">
        <v>0.45</v>
      </c>
      <c r="K1322">
        <v>3.58</v>
      </c>
      <c r="L1322">
        <v>1318</v>
      </c>
      <c r="M1322">
        <v>131.03</v>
      </c>
      <c r="N1322">
        <v>187.75</v>
      </c>
      <c r="O1322">
        <v>2.11</v>
      </c>
      <c r="P1322">
        <v>3.3</v>
      </c>
      <c r="Q1322">
        <v>0.18</v>
      </c>
      <c r="R1322">
        <v>0.36</v>
      </c>
      <c r="S1322">
        <v>2000</v>
      </c>
      <c r="T1322">
        <v>9000</v>
      </c>
      <c r="U1322" t="s">
        <v>8090</v>
      </c>
      <c r="V1322" t="s">
        <v>11425</v>
      </c>
    </row>
    <row r="1323" spans="1:22" x14ac:dyDescent="0.3">
      <c r="A1323" t="s">
        <v>22</v>
      </c>
      <c r="B1323" t="s">
        <v>1341</v>
      </c>
      <c r="C1323" t="s">
        <v>4752</v>
      </c>
      <c r="D1323">
        <v>0</v>
      </c>
      <c r="E1323">
        <v>0</v>
      </c>
      <c r="F1323">
        <v>1</v>
      </c>
      <c r="G1323">
        <v>0.57999999999999996</v>
      </c>
      <c r="H1323">
        <v>0.2</v>
      </c>
      <c r="I1323">
        <v>137.62</v>
      </c>
      <c r="J1323">
        <v>0.4</v>
      </c>
      <c r="K1323">
        <v>3.09</v>
      </c>
      <c r="L1323">
        <v>1319</v>
      </c>
      <c r="M1323">
        <v>92.2</v>
      </c>
      <c r="N1323">
        <v>132.11000000000001</v>
      </c>
      <c r="O1323">
        <v>1.82</v>
      </c>
      <c r="P1323">
        <v>2.84</v>
      </c>
      <c r="Q1323">
        <v>0.17</v>
      </c>
      <c r="R1323">
        <v>0.33</v>
      </c>
      <c r="S1323">
        <v>2000</v>
      </c>
      <c r="T1323">
        <v>9000</v>
      </c>
      <c r="U1323" t="s">
        <v>8091</v>
      </c>
      <c r="V1323" t="s">
        <v>11426</v>
      </c>
    </row>
    <row r="1324" spans="1:22" x14ac:dyDescent="0.3">
      <c r="A1324" t="s">
        <v>22</v>
      </c>
      <c r="B1324" t="s">
        <v>1342</v>
      </c>
      <c r="C1324" t="s">
        <v>4753</v>
      </c>
      <c r="D1324">
        <v>0</v>
      </c>
      <c r="E1324">
        <v>0</v>
      </c>
      <c r="F1324">
        <v>1</v>
      </c>
      <c r="G1324">
        <v>1.1599999999999999</v>
      </c>
      <c r="H1324">
        <v>0.2</v>
      </c>
      <c r="I1324">
        <v>162.13</v>
      </c>
      <c r="J1324">
        <v>0.44</v>
      </c>
      <c r="K1324">
        <v>3.53</v>
      </c>
      <c r="L1324">
        <v>1320</v>
      </c>
      <c r="M1324">
        <v>108.63</v>
      </c>
      <c r="N1324">
        <v>155.65</v>
      </c>
      <c r="O1324">
        <v>2.09</v>
      </c>
      <c r="P1324">
        <v>3.25</v>
      </c>
      <c r="Q1324">
        <v>0.18</v>
      </c>
      <c r="R1324">
        <v>0.35</v>
      </c>
      <c r="S1324">
        <v>2000</v>
      </c>
      <c r="T1324">
        <v>9000</v>
      </c>
      <c r="U1324" t="s">
        <v>8092</v>
      </c>
      <c r="V1324" t="s">
        <v>11427</v>
      </c>
    </row>
    <row r="1325" spans="1:22" x14ac:dyDescent="0.3">
      <c r="A1325" t="s">
        <v>22</v>
      </c>
      <c r="B1325" t="s">
        <v>1343</v>
      </c>
      <c r="C1325" t="s">
        <v>4754</v>
      </c>
      <c r="D1325">
        <v>0</v>
      </c>
      <c r="E1325">
        <v>0</v>
      </c>
      <c r="F1325">
        <v>1</v>
      </c>
      <c r="G1325">
        <v>1.25</v>
      </c>
      <c r="H1325">
        <v>0.2</v>
      </c>
      <c r="I1325">
        <v>234.37</v>
      </c>
      <c r="J1325">
        <v>0.44</v>
      </c>
      <c r="K1325">
        <v>3.63</v>
      </c>
      <c r="L1325">
        <v>1321</v>
      </c>
      <c r="M1325">
        <v>157.03</v>
      </c>
      <c r="N1325">
        <v>224.99</v>
      </c>
      <c r="O1325">
        <v>2.14</v>
      </c>
      <c r="P1325">
        <v>3.34</v>
      </c>
      <c r="Q1325">
        <v>0.18</v>
      </c>
      <c r="R1325">
        <v>0.36</v>
      </c>
      <c r="S1325">
        <v>2000</v>
      </c>
      <c r="T1325">
        <v>9000</v>
      </c>
      <c r="U1325" t="s">
        <v>8093</v>
      </c>
      <c r="V1325" t="s">
        <v>11428</v>
      </c>
    </row>
    <row r="1326" spans="1:22" x14ac:dyDescent="0.3">
      <c r="A1326" t="s">
        <v>22</v>
      </c>
      <c r="B1326" t="s">
        <v>1344</v>
      </c>
      <c r="C1326" t="s">
        <v>4755</v>
      </c>
      <c r="D1326">
        <v>0</v>
      </c>
      <c r="E1326">
        <v>0</v>
      </c>
      <c r="F1326">
        <v>1</v>
      </c>
      <c r="G1326">
        <v>0.66</v>
      </c>
      <c r="H1326">
        <v>0.2</v>
      </c>
      <c r="I1326">
        <v>153.54</v>
      </c>
      <c r="J1326">
        <v>0.41</v>
      </c>
      <c r="K1326">
        <v>3.17</v>
      </c>
      <c r="L1326">
        <v>1322</v>
      </c>
      <c r="M1326">
        <v>102.87</v>
      </c>
      <c r="N1326">
        <v>147.4</v>
      </c>
      <c r="O1326">
        <v>1.87</v>
      </c>
      <c r="P1326">
        <v>2.91</v>
      </c>
      <c r="Q1326">
        <v>0.17</v>
      </c>
      <c r="R1326">
        <v>0.33</v>
      </c>
      <c r="S1326">
        <v>2000</v>
      </c>
      <c r="T1326">
        <v>9000</v>
      </c>
      <c r="U1326" t="s">
        <v>8094</v>
      </c>
      <c r="V1326" t="s">
        <v>11429</v>
      </c>
    </row>
    <row r="1327" spans="1:22" x14ac:dyDescent="0.3">
      <c r="A1327" t="s">
        <v>22</v>
      </c>
      <c r="B1327" t="s">
        <v>1345</v>
      </c>
      <c r="C1327" t="s">
        <v>4756</v>
      </c>
      <c r="D1327">
        <v>0</v>
      </c>
      <c r="E1327">
        <v>0</v>
      </c>
      <c r="F1327">
        <v>1</v>
      </c>
      <c r="G1327">
        <v>0.66</v>
      </c>
      <c r="H1327">
        <v>0.2</v>
      </c>
      <c r="I1327">
        <v>198.45</v>
      </c>
      <c r="J1327">
        <v>0.47</v>
      </c>
      <c r="K1327">
        <v>3.79</v>
      </c>
      <c r="L1327">
        <v>1323</v>
      </c>
      <c r="M1327">
        <v>132.96</v>
      </c>
      <c r="N1327">
        <v>190.51</v>
      </c>
      <c r="O1327">
        <v>2.23</v>
      </c>
      <c r="P1327">
        <v>3.48</v>
      </c>
      <c r="Q1327">
        <v>0.19</v>
      </c>
      <c r="R1327">
        <v>0.38</v>
      </c>
      <c r="S1327">
        <v>2000</v>
      </c>
      <c r="T1327">
        <v>9000</v>
      </c>
      <c r="U1327" t="s">
        <v>8095</v>
      </c>
      <c r="V1327" t="s">
        <v>11430</v>
      </c>
    </row>
    <row r="1328" spans="1:22" x14ac:dyDescent="0.3">
      <c r="A1328" t="s">
        <v>22</v>
      </c>
      <c r="B1328" t="s">
        <v>1346</v>
      </c>
      <c r="C1328" t="s">
        <v>4757</v>
      </c>
      <c r="D1328">
        <v>0</v>
      </c>
      <c r="E1328">
        <v>0</v>
      </c>
      <c r="F1328">
        <v>1</v>
      </c>
      <c r="G1328">
        <v>2.48</v>
      </c>
      <c r="H1328">
        <v>0.2</v>
      </c>
      <c r="I1328">
        <v>161.75</v>
      </c>
      <c r="J1328">
        <v>0.67</v>
      </c>
      <c r="K1328">
        <v>5.67</v>
      </c>
      <c r="L1328">
        <v>1324</v>
      </c>
      <c r="M1328">
        <v>108.38</v>
      </c>
      <c r="N1328">
        <v>155.28</v>
      </c>
      <c r="O1328">
        <v>3.34</v>
      </c>
      <c r="P1328">
        <v>5.21</v>
      </c>
      <c r="Q1328">
        <v>0.27</v>
      </c>
      <c r="R1328">
        <v>0.54</v>
      </c>
      <c r="S1328">
        <v>2000</v>
      </c>
      <c r="T1328">
        <v>9000</v>
      </c>
      <c r="U1328" t="s">
        <v>8096</v>
      </c>
      <c r="V1328" t="s">
        <v>11431</v>
      </c>
    </row>
    <row r="1329" spans="1:22" x14ac:dyDescent="0.3">
      <c r="A1329" t="s">
        <v>22</v>
      </c>
      <c r="B1329" t="s">
        <v>1347</v>
      </c>
      <c r="C1329" t="s">
        <v>4758</v>
      </c>
      <c r="D1329">
        <v>0</v>
      </c>
      <c r="E1329">
        <v>0</v>
      </c>
      <c r="F1329">
        <v>1</v>
      </c>
      <c r="G1329">
        <v>1.02</v>
      </c>
      <c r="H1329">
        <v>0.2</v>
      </c>
      <c r="I1329">
        <v>229.75</v>
      </c>
      <c r="J1329">
        <v>0.38</v>
      </c>
      <c r="K1329">
        <v>3.13</v>
      </c>
      <c r="L1329">
        <v>1325</v>
      </c>
      <c r="M1329">
        <v>153.93</v>
      </c>
      <c r="N1329">
        <v>220.56</v>
      </c>
      <c r="O1329">
        <v>1.85</v>
      </c>
      <c r="P1329">
        <v>2.88</v>
      </c>
      <c r="Q1329">
        <v>0.16</v>
      </c>
      <c r="R1329">
        <v>0.31</v>
      </c>
      <c r="S1329">
        <v>2000</v>
      </c>
      <c r="T1329">
        <v>9000</v>
      </c>
      <c r="U1329" t="s">
        <v>8097</v>
      </c>
      <c r="V1329" t="s">
        <v>11432</v>
      </c>
    </row>
    <row r="1330" spans="1:22" x14ac:dyDescent="0.3">
      <c r="A1330" t="s">
        <v>22</v>
      </c>
      <c r="B1330" t="s">
        <v>1348</v>
      </c>
      <c r="C1330" t="s">
        <v>4759</v>
      </c>
      <c r="D1330">
        <v>0</v>
      </c>
      <c r="E1330">
        <v>0</v>
      </c>
      <c r="F1330">
        <v>1</v>
      </c>
      <c r="G1330">
        <v>4.6100000000000003</v>
      </c>
      <c r="H1330">
        <v>0.2</v>
      </c>
      <c r="I1330">
        <v>322.64</v>
      </c>
      <c r="J1330">
        <v>0.43</v>
      </c>
      <c r="K1330">
        <v>3.62</v>
      </c>
      <c r="L1330">
        <v>1326</v>
      </c>
      <c r="M1330">
        <v>216.17</v>
      </c>
      <c r="N1330">
        <v>309.73</v>
      </c>
      <c r="O1330">
        <v>2.14</v>
      </c>
      <c r="P1330">
        <v>3.33</v>
      </c>
      <c r="Q1330">
        <v>0.18</v>
      </c>
      <c r="R1330">
        <v>0.35</v>
      </c>
      <c r="S1330">
        <v>2000</v>
      </c>
      <c r="T1330">
        <v>9000</v>
      </c>
      <c r="U1330" t="s">
        <v>8098</v>
      </c>
      <c r="V1330" t="s">
        <v>11433</v>
      </c>
    </row>
    <row r="1331" spans="1:22" x14ac:dyDescent="0.3">
      <c r="A1331" t="s">
        <v>22</v>
      </c>
      <c r="B1331" t="s">
        <v>1349</v>
      </c>
      <c r="C1331" t="s">
        <v>4760</v>
      </c>
      <c r="D1331">
        <v>0</v>
      </c>
      <c r="E1331">
        <v>0</v>
      </c>
      <c r="F1331">
        <v>1</v>
      </c>
      <c r="G1331">
        <v>2.23</v>
      </c>
      <c r="H1331">
        <v>0.2</v>
      </c>
      <c r="I1331">
        <v>188.37</v>
      </c>
      <c r="J1331">
        <v>0.55000000000000004</v>
      </c>
      <c r="K1331">
        <v>4.68</v>
      </c>
      <c r="L1331">
        <v>1327</v>
      </c>
      <c r="M1331">
        <v>126.21</v>
      </c>
      <c r="N1331">
        <v>180.84</v>
      </c>
      <c r="O1331">
        <v>2.76</v>
      </c>
      <c r="P1331">
        <v>4.3099999999999996</v>
      </c>
      <c r="Q1331">
        <v>0.22</v>
      </c>
      <c r="R1331">
        <v>0.44</v>
      </c>
      <c r="S1331">
        <v>2000</v>
      </c>
      <c r="T1331">
        <v>9000</v>
      </c>
      <c r="U1331" t="s">
        <v>8099</v>
      </c>
      <c r="V1331" t="s">
        <v>11434</v>
      </c>
    </row>
    <row r="1332" spans="1:22" x14ac:dyDescent="0.3">
      <c r="A1332" t="s">
        <v>22</v>
      </c>
      <c r="B1332" t="s">
        <v>1350</v>
      </c>
      <c r="C1332" t="s">
        <v>4761</v>
      </c>
      <c r="D1332">
        <v>0</v>
      </c>
      <c r="E1332">
        <v>0</v>
      </c>
      <c r="F1332">
        <v>1</v>
      </c>
      <c r="G1332">
        <v>0.64</v>
      </c>
      <c r="H1332">
        <v>0.2</v>
      </c>
      <c r="I1332">
        <v>283.66000000000003</v>
      </c>
      <c r="J1332">
        <v>0.33</v>
      </c>
      <c r="K1332">
        <v>2.63</v>
      </c>
      <c r="L1332">
        <v>1328</v>
      </c>
      <c r="M1332">
        <v>190.05</v>
      </c>
      <c r="N1332">
        <v>272.31</v>
      </c>
      <c r="O1332">
        <v>1.55</v>
      </c>
      <c r="P1332">
        <v>2.42</v>
      </c>
      <c r="Q1332">
        <v>0.14000000000000001</v>
      </c>
      <c r="R1332">
        <v>0.27</v>
      </c>
      <c r="S1332">
        <v>2000</v>
      </c>
      <c r="T1332">
        <v>9000</v>
      </c>
      <c r="U1332" t="s">
        <v>8100</v>
      </c>
      <c r="V1332" t="s">
        <v>11435</v>
      </c>
    </row>
    <row r="1333" spans="1:22" x14ac:dyDescent="0.3">
      <c r="A1333" t="s">
        <v>22</v>
      </c>
      <c r="B1333" t="s">
        <v>1351</v>
      </c>
      <c r="C1333" t="s">
        <v>4762</v>
      </c>
      <c r="D1333">
        <v>0</v>
      </c>
      <c r="E1333">
        <v>0</v>
      </c>
      <c r="F1333">
        <v>1</v>
      </c>
      <c r="G1333">
        <v>21.49</v>
      </c>
      <c r="H1333">
        <v>0.2</v>
      </c>
      <c r="I1333">
        <v>785.56</v>
      </c>
      <c r="J1333">
        <v>2.97</v>
      </c>
      <c r="K1333">
        <v>29.3</v>
      </c>
      <c r="L1333">
        <v>1329</v>
      </c>
      <c r="M1333">
        <v>526.33000000000004</v>
      </c>
      <c r="N1333">
        <v>754.14</v>
      </c>
      <c r="O1333">
        <v>17.29</v>
      </c>
      <c r="P1333">
        <v>26.96</v>
      </c>
      <c r="Q1333">
        <v>1.22</v>
      </c>
      <c r="R1333">
        <v>2.4</v>
      </c>
      <c r="S1333">
        <v>2000</v>
      </c>
      <c r="T1333">
        <v>9000</v>
      </c>
      <c r="U1333" t="s">
        <v>8101</v>
      </c>
      <c r="V1333" t="s">
        <v>11436</v>
      </c>
    </row>
    <row r="1334" spans="1:22" x14ac:dyDescent="0.3">
      <c r="A1334" t="s">
        <v>22</v>
      </c>
      <c r="B1334" t="s">
        <v>1352</v>
      </c>
      <c r="C1334" t="s">
        <v>4763</v>
      </c>
      <c r="D1334">
        <v>0</v>
      </c>
      <c r="E1334">
        <v>0</v>
      </c>
      <c r="F1334">
        <v>1</v>
      </c>
      <c r="G1334">
        <v>0.4</v>
      </c>
      <c r="H1334">
        <v>0.2</v>
      </c>
      <c r="I1334">
        <v>291.98</v>
      </c>
      <c r="J1334">
        <v>0.27</v>
      </c>
      <c r="K1334">
        <v>2.09</v>
      </c>
      <c r="L1334">
        <v>1330</v>
      </c>
      <c r="M1334">
        <v>195.63</v>
      </c>
      <c r="N1334">
        <v>280.3</v>
      </c>
      <c r="O1334">
        <v>1.23</v>
      </c>
      <c r="P1334">
        <v>1.93</v>
      </c>
      <c r="Q1334">
        <v>0.11</v>
      </c>
      <c r="R1334">
        <v>0.22</v>
      </c>
      <c r="S1334">
        <v>2000</v>
      </c>
      <c r="T1334">
        <v>9000</v>
      </c>
      <c r="U1334" t="s">
        <v>8102</v>
      </c>
      <c r="V1334" t="s">
        <v>11437</v>
      </c>
    </row>
    <row r="1335" spans="1:22" x14ac:dyDescent="0.3">
      <c r="A1335" t="s">
        <v>22</v>
      </c>
      <c r="B1335" t="s">
        <v>1353</v>
      </c>
      <c r="C1335" t="s">
        <v>4764</v>
      </c>
      <c r="D1335">
        <v>0</v>
      </c>
      <c r="E1335">
        <v>0</v>
      </c>
      <c r="F1335">
        <v>1</v>
      </c>
      <c r="G1335">
        <v>1.03</v>
      </c>
      <c r="H1335">
        <v>0.2</v>
      </c>
      <c r="I1335">
        <v>153.1</v>
      </c>
      <c r="J1335">
        <v>0.4</v>
      </c>
      <c r="K1335">
        <v>3.24</v>
      </c>
      <c r="L1335">
        <v>1331</v>
      </c>
      <c r="M1335">
        <v>102.58</v>
      </c>
      <c r="N1335">
        <v>146.97999999999999</v>
      </c>
      <c r="O1335">
        <v>1.91</v>
      </c>
      <c r="P1335">
        <v>2.98</v>
      </c>
      <c r="Q1335">
        <v>0.16</v>
      </c>
      <c r="R1335">
        <v>0.32</v>
      </c>
      <c r="S1335">
        <v>2000</v>
      </c>
      <c r="T1335">
        <v>9000</v>
      </c>
      <c r="U1335" t="s">
        <v>8103</v>
      </c>
      <c r="V1335" t="s">
        <v>11438</v>
      </c>
    </row>
    <row r="1336" spans="1:22" x14ac:dyDescent="0.3">
      <c r="A1336" t="s">
        <v>22</v>
      </c>
      <c r="B1336" t="s">
        <v>1354</v>
      </c>
      <c r="C1336" t="s">
        <v>4765</v>
      </c>
      <c r="D1336">
        <v>0</v>
      </c>
      <c r="E1336">
        <v>0</v>
      </c>
      <c r="F1336">
        <v>1</v>
      </c>
      <c r="G1336">
        <v>1.18</v>
      </c>
      <c r="H1336">
        <v>0.2</v>
      </c>
      <c r="I1336">
        <v>136.38999999999999</v>
      </c>
      <c r="J1336">
        <v>0.48</v>
      </c>
      <c r="K1336">
        <v>3.86</v>
      </c>
      <c r="L1336">
        <v>1332</v>
      </c>
      <c r="M1336">
        <v>91.38</v>
      </c>
      <c r="N1336">
        <v>130.94</v>
      </c>
      <c r="O1336">
        <v>2.2799999999999998</v>
      </c>
      <c r="P1336">
        <v>3.55</v>
      </c>
      <c r="Q1336">
        <v>0.2</v>
      </c>
      <c r="R1336">
        <v>0.39</v>
      </c>
      <c r="S1336">
        <v>2000</v>
      </c>
      <c r="T1336">
        <v>9000</v>
      </c>
      <c r="U1336" t="s">
        <v>8104</v>
      </c>
      <c r="V1336" t="s">
        <v>11439</v>
      </c>
    </row>
    <row r="1337" spans="1:22" x14ac:dyDescent="0.3">
      <c r="A1337" t="s">
        <v>22</v>
      </c>
      <c r="B1337" t="s">
        <v>1355</v>
      </c>
      <c r="C1337" t="s">
        <v>4766</v>
      </c>
      <c r="D1337">
        <v>0</v>
      </c>
      <c r="E1337">
        <v>0</v>
      </c>
      <c r="F1337">
        <v>1</v>
      </c>
      <c r="G1337">
        <v>3.57</v>
      </c>
      <c r="H1337">
        <v>0.2</v>
      </c>
      <c r="I1337">
        <v>303.31</v>
      </c>
      <c r="J1337">
        <v>1.1299999999999999</v>
      </c>
      <c r="K1337">
        <v>10.210000000000001</v>
      </c>
      <c r="L1337">
        <v>1333</v>
      </c>
      <c r="M1337">
        <v>203.22</v>
      </c>
      <c r="N1337">
        <v>291.18</v>
      </c>
      <c r="O1337">
        <v>6.02</v>
      </c>
      <c r="P1337">
        <v>9.39</v>
      </c>
      <c r="Q1337">
        <v>0.46</v>
      </c>
      <c r="R1337">
        <v>0.91</v>
      </c>
      <c r="S1337">
        <v>2000</v>
      </c>
      <c r="T1337">
        <v>9000</v>
      </c>
      <c r="U1337" t="s">
        <v>8105</v>
      </c>
      <c r="V1337" t="s">
        <v>11440</v>
      </c>
    </row>
    <row r="1338" spans="1:22" x14ac:dyDescent="0.3">
      <c r="A1338" t="s">
        <v>22</v>
      </c>
      <c r="B1338" t="s">
        <v>1356</v>
      </c>
      <c r="C1338" t="s">
        <v>4767</v>
      </c>
      <c r="D1338">
        <v>0</v>
      </c>
      <c r="E1338">
        <v>0</v>
      </c>
      <c r="F1338">
        <v>1</v>
      </c>
      <c r="G1338">
        <v>1.01</v>
      </c>
      <c r="H1338">
        <v>0.2</v>
      </c>
      <c r="I1338">
        <v>297.37</v>
      </c>
      <c r="J1338">
        <v>0.59</v>
      </c>
      <c r="K1338">
        <v>5.09</v>
      </c>
      <c r="L1338">
        <v>1334</v>
      </c>
      <c r="M1338">
        <v>199.24</v>
      </c>
      <c r="N1338">
        <v>285.48</v>
      </c>
      <c r="O1338">
        <v>3</v>
      </c>
      <c r="P1338">
        <v>4.68</v>
      </c>
      <c r="Q1338">
        <v>0.24</v>
      </c>
      <c r="R1338">
        <v>0.48</v>
      </c>
      <c r="S1338">
        <v>2000</v>
      </c>
      <c r="T1338">
        <v>9000</v>
      </c>
      <c r="U1338" t="s">
        <v>8106</v>
      </c>
      <c r="V1338" t="s">
        <v>11441</v>
      </c>
    </row>
    <row r="1339" spans="1:22" x14ac:dyDescent="0.3">
      <c r="A1339" t="s">
        <v>22</v>
      </c>
      <c r="B1339" t="s">
        <v>1357</v>
      </c>
      <c r="C1339" t="s">
        <v>4768</v>
      </c>
      <c r="D1339">
        <v>0</v>
      </c>
      <c r="E1339">
        <v>0</v>
      </c>
      <c r="F1339">
        <v>1</v>
      </c>
      <c r="G1339">
        <v>3.2</v>
      </c>
      <c r="H1339">
        <v>0.2</v>
      </c>
      <c r="I1339">
        <v>194.3</v>
      </c>
      <c r="J1339">
        <v>0.7</v>
      </c>
      <c r="K1339">
        <v>6.13</v>
      </c>
      <c r="L1339">
        <v>1335</v>
      </c>
      <c r="M1339">
        <v>130.18</v>
      </c>
      <c r="N1339">
        <v>186.52</v>
      </c>
      <c r="O1339">
        <v>3.61</v>
      </c>
      <c r="P1339">
        <v>5.64</v>
      </c>
      <c r="Q1339">
        <v>0.28999999999999998</v>
      </c>
      <c r="R1339">
        <v>0.56999999999999995</v>
      </c>
      <c r="S1339">
        <v>2000</v>
      </c>
      <c r="T1339">
        <v>9000</v>
      </c>
      <c r="U1339" t="s">
        <v>8107</v>
      </c>
      <c r="V1339" t="s">
        <v>11442</v>
      </c>
    </row>
    <row r="1340" spans="1:22" x14ac:dyDescent="0.3">
      <c r="A1340" t="s">
        <v>22</v>
      </c>
      <c r="B1340" t="s">
        <v>1358</v>
      </c>
      <c r="C1340" t="s">
        <v>4769</v>
      </c>
      <c r="D1340">
        <v>0</v>
      </c>
      <c r="E1340">
        <v>0</v>
      </c>
      <c r="F1340">
        <v>1</v>
      </c>
      <c r="G1340">
        <v>1.93</v>
      </c>
      <c r="H1340">
        <v>0.2</v>
      </c>
      <c r="I1340">
        <v>215.99</v>
      </c>
      <c r="J1340">
        <v>0.66</v>
      </c>
      <c r="K1340">
        <v>5.75</v>
      </c>
      <c r="L1340">
        <v>1336</v>
      </c>
      <c r="M1340">
        <v>144.71</v>
      </c>
      <c r="N1340">
        <v>207.35</v>
      </c>
      <c r="O1340">
        <v>3.39</v>
      </c>
      <c r="P1340">
        <v>5.29</v>
      </c>
      <c r="Q1340">
        <v>0.27</v>
      </c>
      <c r="R1340">
        <v>0.53</v>
      </c>
      <c r="S1340">
        <v>2000</v>
      </c>
      <c r="T1340">
        <v>9000</v>
      </c>
      <c r="U1340" t="s">
        <v>8108</v>
      </c>
      <c r="V1340" t="s">
        <v>11443</v>
      </c>
    </row>
    <row r="1341" spans="1:22" x14ac:dyDescent="0.3">
      <c r="A1341" t="s">
        <v>22</v>
      </c>
      <c r="B1341" t="s">
        <v>1359</v>
      </c>
      <c r="C1341" t="s">
        <v>4770</v>
      </c>
      <c r="D1341">
        <v>0</v>
      </c>
      <c r="E1341">
        <v>0</v>
      </c>
      <c r="F1341">
        <v>1</v>
      </c>
      <c r="G1341">
        <v>1.76</v>
      </c>
      <c r="H1341">
        <v>0.2</v>
      </c>
      <c r="I1341">
        <v>107.74</v>
      </c>
      <c r="J1341">
        <v>0.32</v>
      </c>
      <c r="K1341">
        <v>2.75</v>
      </c>
      <c r="L1341">
        <v>1337</v>
      </c>
      <c r="M1341">
        <v>72.19</v>
      </c>
      <c r="N1341">
        <v>103.43</v>
      </c>
      <c r="O1341">
        <v>1.62</v>
      </c>
      <c r="P1341">
        <v>2.5299999999999998</v>
      </c>
      <c r="Q1341">
        <v>0.13</v>
      </c>
      <c r="R1341">
        <v>0.26</v>
      </c>
      <c r="S1341">
        <v>2000</v>
      </c>
      <c r="T1341">
        <v>9000</v>
      </c>
      <c r="U1341" t="s">
        <v>8109</v>
      </c>
      <c r="V1341" t="s">
        <v>11444</v>
      </c>
    </row>
    <row r="1342" spans="1:22" x14ac:dyDescent="0.3">
      <c r="A1342" t="s">
        <v>22</v>
      </c>
      <c r="B1342" t="s">
        <v>1360</v>
      </c>
      <c r="C1342" t="s">
        <v>4771</v>
      </c>
      <c r="D1342">
        <v>0</v>
      </c>
      <c r="E1342">
        <v>0</v>
      </c>
      <c r="F1342">
        <v>1</v>
      </c>
      <c r="G1342">
        <v>4.17</v>
      </c>
      <c r="H1342">
        <v>0.2</v>
      </c>
      <c r="I1342">
        <v>243.61</v>
      </c>
      <c r="J1342">
        <v>0.78</v>
      </c>
      <c r="K1342">
        <v>7</v>
      </c>
      <c r="L1342">
        <v>1338</v>
      </c>
      <c r="M1342">
        <v>163.22</v>
      </c>
      <c r="N1342">
        <v>233.86</v>
      </c>
      <c r="O1342">
        <v>4.13</v>
      </c>
      <c r="P1342">
        <v>6.44</v>
      </c>
      <c r="Q1342">
        <v>0.32</v>
      </c>
      <c r="R1342">
        <v>0.63</v>
      </c>
      <c r="S1342">
        <v>2000</v>
      </c>
      <c r="T1342">
        <v>9000</v>
      </c>
      <c r="U1342" t="s">
        <v>8110</v>
      </c>
      <c r="V1342" t="s">
        <v>11445</v>
      </c>
    </row>
    <row r="1343" spans="1:22" x14ac:dyDescent="0.3">
      <c r="A1343" t="s">
        <v>22</v>
      </c>
      <c r="B1343" t="s">
        <v>1361</v>
      </c>
      <c r="C1343" t="s">
        <v>4772</v>
      </c>
      <c r="D1343">
        <v>0</v>
      </c>
      <c r="E1343">
        <v>0</v>
      </c>
      <c r="F1343">
        <v>1</v>
      </c>
      <c r="G1343">
        <v>1.73</v>
      </c>
      <c r="H1343">
        <v>0.2</v>
      </c>
      <c r="I1343">
        <v>258.08999999999997</v>
      </c>
      <c r="J1343">
        <v>0.84</v>
      </c>
      <c r="K1343">
        <v>7.44</v>
      </c>
      <c r="L1343">
        <v>1339</v>
      </c>
      <c r="M1343">
        <v>172.92</v>
      </c>
      <c r="N1343">
        <v>247.77</v>
      </c>
      <c r="O1343">
        <v>4.3899999999999997</v>
      </c>
      <c r="P1343">
        <v>6.85</v>
      </c>
      <c r="Q1343">
        <v>0.34</v>
      </c>
      <c r="R1343">
        <v>0.68</v>
      </c>
      <c r="S1343">
        <v>2000</v>
      </c>
      <c r="T1343">
        <v>9000</v>
      </c>
      <c r="U1343" t="s">
        <v>8111</v>
      </c>
      <c r="V1343" t="s">
        <v>11446</v>
      </c>
    </row>
    <row r="1344" spans="1:22" x14ac:dyDescent="0.3">
      <c r="A1344" t="s">
        <v>22</v>
      </c>
      <c r="B1344" t="s">
        <v>1362</v>
      </c>
      <c r="C1344" t="s">
        <v>4773</v>
      </c>
      <c r="D1344">
        <v>0</v>
      </c>
      <c r="E1344">
        <v>0</v>
      </c>
      <c r="F1344">
        <v>1</v>
      </c>
      <c r="G1344">
        <v>1.19</v>
      </c>
      <c r="H1344">
        <v>0.2</v>
      </c>
      <c r="I1344">
        <v>169.97</v>
      </c>
      <c r="J1344">
        <v>0.44</v>
      </c>
      <c r="K1344">
        <v>3.55</v>
      </c>
      <c r="L1344">
        <v>1340</v>
      </c>
      <c r="M1344">
        <v>113.88</v>
      </c>
      <c r="N1344">
        <v>163.18</v>
      </c>
      <c r="O1344">
        <v>2.09</v>
      </c>
      <c r="P1344">
        <v>3.26</v>
      </c>
      <c r="Q1344">
        <v>0.18</v>
      </c>
      <c r="R1344">
        <v>0.35</v>
      </c>
      <c r="S1344">
        <v>2000</v>
      </c>
      <c r="T1344">
        <v>9000</v>
      </c>
      <c r="U1344" t="s">
        <v>8112</v>
      </c>
      <c r="V1344" t="s">
        <v>11447</v>
      </c>
    </row>
    <row r="1345" spans="1:22" x14ac:dyDescent="0.3">
      <c r="A1345" t="s">
        <v>22</v>
      </c>
      <c r="B1345" t="s">
        <v>1363</v>
      </c>
      <c r="C1345" t="s">
        <v>4774</v>
      </c>
      <c r="D1345">
        <v>0</v>
      </c>
      <c r="E1345">
        <v>0</v>
      </c>
      <c r="F1345">
        <v>1</v>
      </c>
      <c r="G1345">
        <v>1.04</v>
      </c>
      <c r="H1345">
        <v>0.2</v>
      </c>
      <c r="I1345">
        <v>153.22999999999999</v>
      </c>
      <c r="J1345">
        <v>0.4</v>
      </c>
      <c r="K1345">
        <v>3.25</v>
      </c>
      <c r="L1345">
        <v>1341</v>
      </c>
      <c r="M1345">
        <v>102.67</v>
      </c>
      <c r="N1345">
        <v>147.1</v>
      </c>
      <c r="O1345">
        <v>1.91</v>
      </c>
      <c r="P1345">
        <v>2.99</v>
      </c>
      <c r="Q1345">
        <v>0.16</v>
      </c>
      <c r="R1345">
        <v>0.33</v>
      </c>
      <c r="S1345">
        <v>2000</v>
      </c>
      <c r="T1345">
        <v>9000</v>
      </c>
      <c r="U1345" t="s">
        <v>8113</v>
      </c>
      <c r="V1345" t="s">
        <v>11448</v>
      </c>
    </row>
    <row r="1346" spans="1:22" x14ac:dyDescent="0.3">
      <c r="A1346" t="s">
        <v>22</v>
      </c>
      <c r="B1346" t="s">
        <v>1364</v>
      </c>
      <c r="C1346" t="s">
        <v>4775</v>
      </c>
      <c r="D1346">
        <v>0</v>
      </c>
      <c r="E1346">
        <v>0</v>
      </c>
      <c r="F1346">
        <v>1</v>
      </c>
      <c r="G1346">
        <v>1.31</v>
      </c>
      <c r="H1346">
        <v>0.2</v>
      </c>
      <c r="I1346">
        <v>182.58</v>
      </c>
      <c r="J1346">
        <v>0.68</v>
      </c>
      <c r="K1346">
        <v>5.8</v>
      </c>
      <c r="L1346">
        <v>1342</v>
      </c>
      <c r="M1346">
        <v>122.33</v>
      </c>
      <c r="N1346">
        <v>175.28</v>
      </c>
      <c r="O1346">
        <v>3.42</v>
      </c>
      <c r="P1346">
        <v>5.34</v>
      </c>
      <c r="Q1346">
        <v>0.28000000000000003</v>
      </c>
      <c r="R1346">
        <v>0.55000000000000004</v>
      </c>
      <c r="S1346">
        <v>2000</v>
      </c>
      <c r="T1346">
        <v>9000</v>
      </c>
      <c r="U1346" t="s">
        <v>8114</v>
      </c>
      <c r="V1346" t="s">
        <v>11449</v>
      </c>
    </row>
    <row r="1347" spans="1:22" x14ac:dyDescent="0.3">
      <c r="A1347" t="s">
        <v>22</v>
      </c>
      <c r="B1347" t="s">
        <v>1365</v>
      </c>
      <c r="C1347" t="s">
        <v>4776</v>
      </c>
      <c r="D1347">
        <v>0</v>
      </c>
      <c r="E1347">
        <v>0</v>
      </c>
      <c r="F1347">
        <v>1</v>
      </c>
      <c r="G1347">
        <v>1.2</v>
      </c>
      <c r="H1347">
        <v>0.2</v>
      </c>
      <c r="I1347">
        <v>115.75</v>
      </c>
      <c r="J1347">
        <v>0.5</v>
      </c>
      <c r="K1347">
        <v>3.99</v>
      </c>
      <c r="L1347">
        <v>1343</v>
      </c>
      <c r="M1347">
        <v>77.55</v>
      </c>
      <c r="N1347">
        <v>111.12</v>
      </c>
      <c r="O1347">
        <v>2.35</v>
      </c>
      <c r="P1347">
        <v>3.67</v>
      </c>
      <c r="Q1347">
        <v>0.21</v>
      </c>
      <c r="R1347">
        <v>0.41</v>
      </c>
      <c r="S1347">
        <v>2000</v>
      </c>
      <c r="T1347">
        <v>9000</v>
      </c>
      <c r="U1347" t="s">
        <v>8115</v>
      </c>
      <c r="V1347" t="s">
        <v>11450</v>
      </c>
    </row>
    <row r="1348" spans="1:22" x14ac:dyDescent="0.3">
      <c r="A1348" t="s">
        <v>22</v>
      </c>
      <c r="B1348" t="s">
        <v>1366</v>
      </c>
      <c r="C1348" t="s">
        <v>4777</v>
      </c>
      <c r="D1348">
        <v>0</v>
      </c>
      <c r="E1348">
        <v>0</v>
      </c>
      <c r="F1348">
        <v>1</v>
      </c>
      <c r="G1348">
        <v>1.75</v>
      </c>
      <c r="H1348">
        <v>0.2</v>
      </c>
      <c r="I1348">
        <v>296.12</v>
      </c>
      <c r="J1348">
        <v>0.9</v>
      </c>
      <c r="K1348">
        <v>7.95</v>
      </c>
      <c r="L1348">
        <v>1344</v>
      </c>
      <c r="M1348">
        <v>198.4</v>
      </c>
      <c r="N1348">
        <v>284.27</v>
      </c>
      <c r="O1348">
        <v>4.6900000000000004</v>
      </c>
      <c r="P1348">
        <v>7.32</v>
      </c>
      <c r="Q1348">
        <v>0.37</v>
      </c>
      <c r="R1348">
        <v>0.73</v>
      </c>
      <c r="S1348">
        <v>2000</v>
      </c>
      <c r="T1348">
        <v>9000</v>
      </c>
      <c r="U1348" t="s">
        <v>8116</v>
      </c>
      <c r="V1348" t="s">
        <v>11451</v>
      </c>
    </row>
    <row r="1349" spans="1:22" x14ac:dyDescent="0.3">
      <c r="A1349" t="s">
        <v>22</v>
      </c>
      <c r="B1349" t="s">
        <v>1367</v>
      </c>
      <c r="C1349" t="s">
        <v>4778</v>
      </c>
      <c r="D1349">
        <v>0</v>
      </c>
      <c r="E1349">
        <v>0</v>
      </c>
      <c r="F1349">
        <v>1</v>
      </c>
      <c r="G1349">
        <v>0.33</v>
      </c>
      <c r="H1349">
        <v>0.2</v>
      </c>
      <c r="I1349">
        <v>297.2</v>
      </c>
      <c r="J1349">
        <v>0.28000000000000003</v>
      </c>
      <c r="K1349">
        <v>2.21</v>
      </c>
      <c r="L1349">
        <v>1345</v>
      </c>
      <c r="M1349">
        <v>199.12</v>
      </c>
      <c r="N1349">
        <v>285.31</v>
      </c>
      <c r="O1349">
        <v>1.3</v>
      </c>
      <c r="P1349">
        <v>2.0299999999999998</v>
      </c>
      <c r="Q1349">
        <v>0.12</v>
      </c>
      <c r="R1349">
        <v>0.23</v>
      </c>
      <c r="S1349">
        <v>2000</v>
      </c>
      <c r="T1349">
        <v>9000</v>
      </c>
      <c r="U1349" t="s">
        <v>8117</v>
      </c>
      <c r="V1349" t="s">
        <v>11452</v>
      </c>
    </row>
    <row r="1350" spans="1:22" x14ac:dyDescent="0.3">
      <c r="A1350" t="s">
        <v>22</v>
      </c>
      <c r="B1350" t="s">
        <v>1368</v>
      </c>
      <c r="C1350" t="s">
        <v>4779</v>
      </c>
      <c r="D1350">
        <v>0</v>
      </c>
      <c r="E1350">
        <v>0</v>
      </c>
      <c r="F1350">
        <v>1</v>
      </c>
      <c r="G1350">
        <v>3.04</v>
      </c>
      <c r="H1350">
        <v>0.2</v>
      </c>
      <c r="I1350">
        <v>359.65</v>
      </c>
      <c r="J1350">
        <v>1.33</v>
      </c>
      <c r="K1350">
        <v>12.18</v>
      </c>
      <c r="L1350">
        <v>1346</v>
      </c>
      <c r="M1350">
        <v>240.97</v>
      </c>
      <c r="N1350">
        <v>345.26</v>
      </c>
      <c r="O1350">
        <v>7.19</v>
      </c>
      <c r="P1350">
        <v>11.2</v>
      </c>
      <c r="Q1350">
        <v>0.55000000000000004</v>
      </c>
      <c r="R1350">
        <v>1.08</v>
      </c>
      <c r="S1350">
        <v>2000</v>
      </c>
      <c r="T1350">
        <v>9000</v>
      </c>
      <c r="U1350" t="s">
        <v>8118</v>
      </c>
      <c r="V1350" t="s">
        <v>11453</v>
      </c>
    </row>
    <row r="1351" spans="1:22" x14ac:dyDescent="0.3">
      <c r="A1351" t="s">
        <v>22</v>
      </c>
      <c r="B1351" t="s">
        <v>1369</v>
      </c>
      <c r="C1351" t="s">
        <v>4780</v>
      </c>
      <c r="D1351">
        <v>0</v>
      </c>
      <c r="E1351">
        <v>0</v>
      </c>
      <c r="F1351">
        <v>1</v>
      </c>
      <c r="G1351">
        <v>0.65</v>
      </c>
      <c r="H1351">
        <v>0.2</v>
      </c>
      <c r="I1351">
        <v>231.19</v>
      </c>
      <c r="J1351">
        <v>0.36</v>
      </c>
      <c r="K1351">
        <v>2.91</v>
      </c>
      <c r="L1351">
        <v>1347</v>
      </c>
      <c r="M1351">
        <v>154.88999999999999</v>
      </c>
      <c r="N1351">
        <v>221.94</v>
      </c>
      <c r="O1351">
        <v>1.72</v>
      </c>
      <c r="P1351">
        <v>2.68</v>
      </c>
      <c r="Q1351">
        <v>0.15</v>
      </c>
      <c r="R1351">
        <v>0.28999999999999998</v>
      </c>
      <c r="S1351">
        <v>2000</v>
      </c>
      <c r="T1351">
        <v>9000</v>
      </c>
      <c r="U1351" t="s">
        <v>8119</v>
      </c>
      <c r="V1351" t="s">
        <v>11454</v>
      </c>
    </row>
    <row r="1352" spans="1:22" x14ac:dyDescent="0.3">
      <c r="A1352" t="s">
        <v>22</v>
      </c>
      <c r="B1352" t="s">
        <v>1370</v>
      </c>
      <c r="C1352" t="s">
        <v>4781</v>
      </c>
      <c r="D1352">
        <v>0</v>
      </c>
      <c r="E1352">
        <v>0</v>
      </c>
      <c r="F1352">
        <v>1</v>
      </c>
      <c r="G1352">
        <v>1.27</v>
      </c>
      <c r="H1352">
        <v>0.2</v>
      </c>
      <c r="I1352">
        <v>251.44</v>
      </c>
      <c r="J1352">
        <v>0.5</v>
      </c>
      <c r="K1352">
        <v>4.41</v>
      </c>
      <c r="L1352">
        <v>1348</v>
      </c>
      <c r="M1352">
        <v>168.46</v>
      </c>
      <c r="N1352">
        <v>241.38</v>
      </c>
      <c r="O1352">
        <v>2.6</v>
      </c>
      <c r="P1352">
        <v>4.0599999999999996</v>
      </c>
      <c r="Q1352">
        <v>0.21</v>
      </c>
      <c r="R1352">
        <v>0.41</v>
      </c>
      <c r="S1352">
        <v>2000</v>
      </c>
      <c r="T1352">
        <v>9000</v>
      </c>
      <c r="U1352" t="s">
        <v>8120</v>
      </c>
      <c r="V1352" t="s">
        <v>11455</v>
      </c>
    </row>
    <row r="1353" spans="1:22" x14ac:dyDescent="0.3">
      <c r="A1353" t="s">
        <v>22</v>
      </c>
      <c r="B1353" t="s">
        <v>1371</v>
      </c>
      <c r="C1353" t="s">
        <v>4782</v>
      </c>
      <c r="D1353">
        <v>0</v>
      </c>
      <c r="E1353">
        <v>0</v>
      </c>
      <c r="F1353">
        <v>1</v>
      </c>
      <c r="G1353">
        <v>1.07</v>
      </c>
      <c r="H1353">
        <v>0.2</v>
      </c>
      <c r="I1353">
        <v>141.24</v>
      </c>
      <c r="J1353">
        <v>0.45</v>
      </c>
      <c r="K1353">
        <v>3.61</v>
      </c>
      <c r="L1353">
        <v>1349</v>
      </c>
      <c r="M1353">
        <v>94.63</v>
      </c>
      <c r="N1353">
        <v>135.59</v>
      </c>
      <c r="O1353">
        <v>2.13</v>
      </c>
      <c r="P1353">
        <v>3.33</v>
      </c>
      <c r="Q1353">
        <v>0.19</v>
      </c>
      <c r="R1353">
        <v>0.37</v>
      </c>
      <c r="S1353">
        <v>2000</v>
      </c>
      <c r="T1353">
        <v>9000</v>
      </c>
      <c r="U1353" t="s">
        <v>8121</v>
      </c>
      <c r="V1353" t="s">
        <v>11456</v>
      </c>
    </row>
    <row r="1354" spans="1:22" x14ac:dyDescent="0.3">
      <c r="A1354" t="s">
        <v>22</v>
      </c>
      <c r="B1354" t="s">
        <v>1372</v>
      </c>
      <c r="C1354" t="s">
        <v>4783</v>
      </c>
      <c r="D1354">
        <v>0</v>
      </c>
      <c r="E1354">
        <v>0</v>
      </c>
      <c r="F1354">
        <v>1</v>
      </c>
      <c r="G1354">
        <v>1.23</v>
      </c>
      <c r="H1354">
        <v>0.2</v>
      </c>
      <c r="I1354">
        <v>210.5</v>
      </c>
      <c r="J1354">
        <v>0.73</v>
      </c>
      <c r="K1354">
        <v>6.21</v>
      </c>
      <c r="L1354">
        <v>1350</v>
      </c>
      <c r="M1354">
        <v>141.03</v>
      </c>
      <c r="N1354">
        <v>202.08</v>
      </c>
      <c r="O1354">
        <v>3.66</v>
      </c>
      <c r="P1354">
        <v>5.71</v>
      </c>
      <c r="Q1354">
        <v>0.3</v>
      </c>
      <c r="R1354">
        <v>0.59</v>
      </c>
      <c r="S1354">
        <v>2000</v>
      </c>
      <c r="T1354">
        <v>9000</v>
      </c>
      <c r="U1354" t="s">
        <v>8122</v>
      </c>
      <c r="V1354" t="s">
        <v>11457</v>
      </c>
    </row>
    <row r="1355" spans="1:22" x14ac:dyDescent="0.3">
      <c r="A1355" t="s">
        <v>22</v>
      </c>
      <c r="B1355" t="s">
        <v>1373</v>
      </c>
      <c r="C1355" t="s">
        <v>4784</v>
      </c>
      <c r="D1355">
        <v>0</v>
      </c>
      <c r="E1355">
        <v>0</v>
      </c>
      <c r="F1355">
        <v>1</v>
      </c>
      <c r="G1355">
        <v>1.02</v>
      </c>
      <c r="H1355">
        <v>0.2</v>
      </c>
      <c r="I1355">
        <v>210.52</v>
      </c>
      <c r="J1355">
        <v>0.39</v>
      </c>
      <c r="K1355">
        <v>3.14</v>
      </c>
      <c r="L1355">
        <v>1351</v>
      </c>
      <c r="M1355">
        <v>141.05000000000001</v>
      </c>
      <c r="N1355">
        <v>202.1</v>
      </c>
      <c r="O1355">
        <v>1.85</v>
      </c>
      <c r="P1355">
        <v>2.89</v>
      </c>
      <c r="Q1355">
        <v>0.16</v>
      </c>
      <c r="R1355">
        <v>0.31</v>
      </c>
      <c r="S1355">
        <v>2000</v>
      </c>
      <c r="T1355">
        <v>9000</v>
      </c>
      <c r="U1355" t="s">
        <v>8123</v>
      </c>
      <c r="V1355" t="s">
        <v>11458</v>
      </c>
    </row>
    <row r="1356" spans="1:22" x14ac:dyDescent="0.3">
      <c r="A1356" t="s">
        <v>22</v>
      </c>
      <c r="B1356" t="s">
        <v>1374</v>
      </c>
      <c r="C1356" t="s">
        <v>4785</v>
      </c>
      <c r="D1356">
        <v>0</v>
      </c>
      <c r="E1356">
        <v>0</v>
      </c>
      <c r="F1356">
        <v>1</v>
      </c>
      <c r="G1356">
        <v>1.5</v>
      </c>
      <c r="H1356">
        <v>0.2</v>
      </c>
      <c r="I1356">
        <v>247.1</v>
      </c>
      <c r="J1356">
        <v>0.78</v>
      </c>
      <c r="K1356">
        <v>6.93</v>
      </c>
      <c r="L1356">
        <v>1352</v>
      </c>
      <c r="M1356">
        <v>165.56</v>
      </c>
      <c r="N1356">
        <v>237.22</v>
      </c>
      <c r="O1356">
        <v>4.09</v>
      </c>
      <c r="P1356">
        <v>6.38</v>
      </c>
      <c r="Q1356">
        <v>0.32</v>
      </c>
      <c r="R1356">
        <v>0.63</v>
      </c>
      <c r="S1356">
        <v>2000</v>
      </c>
      <c r="T1356">
        <v>9000</v>
      </c>
      <c r="U1356" t="s">
        <v>8124</v>
      </c>
      <c r="V1356" t="s">
        <v>11459</v>
      </c>
    </row>
    <row r="1357" spans="1:22" x14ac:dyDescent="0.3">
      <c r="A1357" t="s">
        <v>22</v>
      </c>
      <c r="B1357" t="s">
        <v>1375</v>
      </c>
      <c r="C1357" t="s">
        <v>4786</v>
      </c>
      <c r="D1357">
        <v>0</v>
      </c>
      <c r="E1357">
        <v>0</v>
      </c>
      <c r="F1357">
        <v>1</v>
      </c>
      <c r="G1357">
        <v>0.54</v>
      </c>
      <c r="H1357">
        <v>0.2</v>
      </c>
      <c r="I1357">
        <v>198.17</v>
      </c>
      <c r="J1357">
        <v>0.33</v>
      </c>
      <c r="K1357">
        <v>2.4700000000000002</v>
      </c>
      <c r="L1357">
        <v>1353</v>
      </c>
      <c r="M1357">
        <v>132.77000000000001</v>
      </c>
      <c r="N1357">
        <v>190.24</v>
      </c>
      <c r="O1357">
        <v>1.46</v>
      </c>
      <c r="P1357">
        <v>2.27</v>
      </c>
      <c r="Q1357">
        <v>0.13</v>
      </c>
      <c r="R1357">
        <v>0.27</v>
      </c>
      <c r="S1357">
        <v>2000</v>
      </c>
      <c r="T1357">
        <v>9000</v>
      </c>
      <c r="U1357" t="s">
        <v>8125</v>
      </c>
      <c r="V1357" t="s">
        <v>11460</v>
      </c>
    </row>
    <row r="1358" spans="1:22" x14ac:dyDescent="0.3">
      <c r="A1358" t="s">
        <v>22</v>
      </c>
      <c r="B1358" t="s">
        <v>1376</v>
      </c>
      <c r="C1358" t="s">
        <v>4787</v>
      </c>
      <c r="D1358">
        <v>0</v>
      </c>
      <c r="E1358">
        <v>0</v>
      </c>
      <c r="F1358">
        <v>1</v>
      </c>
      <c r="G1358">
        <v>1.27</v>
      </c>
      <c r="H1358">
        <v>0.2</v>
      </c>
      <c r="I1358">
        <v>136.62</v>
      </c>
      <c r="J1358">
        <v>0.5</v>
      </c>
      <c r="K1358">
        <v>3.98</v>
      </c>
      <c r="L1358">
        <v>1354</v>
      </c>
      <c r="M1358">
        <v>91.54</v>
      </c>
      <c r="N1358">
        <v>131.16</v>
      </c>
      <c r="O1358">
        <v>2.35</v>
      </c>
      <c r="P1358">
        <v>3.67</v>
      </c>
      <c r="Q1358">
        <v>0.2</v>
      </c>
      <c r="R1358">
        <v>0.4</v>
      </c>
      <c r="S1358">
        <v>2000</v>
      </c>
      <c r="T1358">
        <v>9000</v>
      </c>
      <c r="U1358" t="s">
        <v>8126</v>
      </c>
      <c r="V1358" t="s">
        <v>11461</v>
      </c>
    </row>
    <row r="1359" spans="1:22" x14ac:dyDescent="0.3">
      <c r="A1359" t="s">
        <v>22</v>
      </c>
      <c r="B1359" t="s">
        <v>1377</v>
      </c>
      <c r="C1359" t="s">
        <v>4788</v>
      </c>
      <c r="D1359">
        <v>0</v>
      </c>
      <c r="E1359">
        <v>0</v>
      </c>
      <c r="F1359">
        <v>1</v>
      </c>
      <c r="G1359">
        <v>2.77</v>
      </c>
      <c r="H1359">
        <v>0.2</v>
      </c>
      <c r="I1359">
        <v>173.83</v>
      </c>
      <c r="J1359">
        <v>0.47</v>
      </c>
      <c r="K1359">
        <v>3.79</v>
      </c>
      <c r="L1359">
        <v>1355</v>
      </c>
      <c r="M1359">
        <v>116.46</v>
      </c>
      <c r="N1359">
        <v>166.87</v>
      </c>
      <c r="O1359">
        <v>2.2400000000000002</v>
      </c>
      <c r="P1359">
        <v>3.49</v>
      </c>
      <c r="Q1359">
        <v>0.19</v>
      </c>
      <c r="R1359">
        <v>0.38</v>
      </c>
      <c r="S1359">
        <v>2000</v>
      </c>
      <c r="T1359">
        <v>9000</v>
      </c>
      <c r="U1359" t="s">
        <v>8127</v>
      </c>
      <c r="V1359" t="s">
        <v>11462</v>
      </c>
    </row>
    <row r="1360" spans="1:22" x14ac:dyDescent="0.3">
      <c r="A1360" t="s">
        <v>22</v>
      </c>
      <c r="B1360" t="s">
        <v>1378</v>
      </c>
      <c r="C1360" t="s">
        <v>4789</v>
      </c>
      <c r="D1360">
        <v>0</v>
      </c>
      <c r="E1360">
        <v>0</v>
      </c>
      <c r="F1360">
        <v>1</v>
      </c>
      <c r="G1360">
        <v>1.1599999999999999</v>
      </c>
      <c r="H1360">
        <v>0.2</v>
      </c>
      <c r="I1360">
        <v>289.82</v>
      </c>
      <c r="J1360">
        <v>0.3</v>
      </c>
      <c r="K1360">
        <v>2.3199999999999998</v>
      </c>
      <c r="L1360">
        <v>1356</v>
      </c>
      <c r="M1360">
        <v>194.18</v>
      </c>
      <c r="N1360">
        <v>278.23</v>
      </c>
      <c r="O1360">
        <v>1.37</v>
      </c>
      <c r="P1360">
        <v>2.14</v>
      </c>
      <c r="Q1360">
        <v>0.12</v>
      </c>
      <c r="R1360">
        <v>0.24</v>
      </c>
      <c r="S1360">
        <v>2000</v>
      </c>
      <c r="T1360">
        <v>9000</v>
      </c>
      <c r="U1360" t="s">
        <v>8128</v>
      </c>
      <c r="V1360" t="s">
        <v>11463</v>
      </c>
    </row>
    <row r="1361" spans="1:22" x14ac:dyDescent="0.3">
      <c r="A1361" t="s">
        <v>22</v>
      </c>
      <c r="B1361" t="s">
        <v>1379</v>
      </c>
      <c r="C1361" t="s">
        <v>4790</v>
      </c>
      <c r="D1361">
        <v>0</v>
      </c>
      <c r="E1361">
        <v>0</v>
      </c>
      <c r="F1361">
        <v>1</v>
      </c>
      <c r="G1361">
        <v>0.55000000000000004</v>
      </c>
      <c r="H1361">
        <v>0.2</v>
      </c>
      <c r="I1361">
        <v>226.69</v>
      </c>
      <c r="J1361">
        <v>0.3</v>
      </c>
      <c r="K1361">
        <v>2.31</v>
      </c>
      <c r="L1361">
        <v>1357</v>
      </c>
      <c r="M1361">
        <v>151.88999999999999</v>
      </c>
      <c r="N1361">
        <v>217.63</v>
      </c>
      <c r="O1361">
        <v>1.36</v>
      </c>
      <c r="P1361">
        <v>2.13</v>
      </c>
      <c r="Q1361">
        <v>0.12</v>
      </c>
      <c r="R1361">
        <v>0.25</v>
      </c>
      <c r="S1361">
        <v>2000</v>
      </c>
      <c r="T1361">
        <v>9000</v>
      </c>
      <c r="U1361" t="s">
        <v>8129</v>
      </c>
      <c r="V1361" t="s">
        <v>11464</v>
      </c>
    </row>
    <row r="1362" spans="1:22" x14ac:dyDescent="0.3">
      <c r="A1362" t="s">
        <v>22</v>
      </c>
      <c r="B1362" t="s">
        <v>1380</v>
      </c>
      <c r="C1362" t="s">
        <v>4791</v>
      </c>
      <c r="D1362">
        <v>0</v>
      </c>
      <c r="E1362">
        <v>0</v>
      </c>
      <c r="F1362">
        <v>1</v>
      </c>
      <c r="G1362">
        <v>0.28000000000000003</v>
      </c>
      <c r="H1362">
        <v>0.2</v>
      </c>
      <c r="I1362">
        <v>204.38</v>
      </c>
      <c r="J1362">
        <v>0.3</v>
      </c>
      <c r="K1362">
        <v>2.3199999999999998</v>
      </c>
      <c r="L1362">
        <v>1358</v>
      </c>
      <c r="M1362">
        <v>136.94</v>
      </c>
      <c r="N1362">
        <v>196.21</v>
      </c>
      <c r="O1362">
        <v>1.37</v>
      </c>
      <c r="P1362">
        <v>2.13</v>
      </c>
      <c r="Q1362">
        <v>0.12</v>
      </c>
      <c r="R1362">
        <v>0.25</v>
      </c>
      <c r="S1362">
        <v>2000</v>
      </c>
      <c r="T1362">
        <v>9000</v>
      </c>
      <c r="U1362" t="s">
        <v>8130</v>
      </c>
      <c r="V1362" t="s">
        <v>11465</v>
      </c>
    </row>
    <row r="1363" spans="1:22" x14ac:dyDescent="0.3">
      <c r="A1363" t="s">
        <v>22</v>
      </c>
      <c r="B1363" t="s">
        <v>1381</v>
      </c>
      <c r="C1363" t="s">
        <v>4792</v>
      </c>
      <c r="D1363">
        <v>0</v>
      </c>
      <c r="E1363">
        <v>0</v>
      </c>
      <c r="F1363">
        <v>1</v>
      </c>
      <c r="G1363">
        <v>1.44</v>
      </c>
      <c r="H1363">
        <v>0.2</v>
      </c>
      <c r="I1363">
        <v>259.33999999999997</v>
      </c>
      <c r="J1363">
        <v>0.76</v>
      </c>
      <c r="K1363">
        <v>6.69</v>
      </c>
      <c r="L1363">
        <v>1359</v>
      </c>
      <c r="M1363">
        <v>173.76</v>
      </c>
      <c r="N1363">
        <v>248.97</v>
      </c>
      <c r="O1363">
        <v>3.95</v>
      </c>
      <c r="P1363">
        <v>6.15</v>
      </c>
      <c r="Q1363">
        <v>0.31</v>
      </c>
      <c r="R1363">
        <v>0.61</v>
      </c>
      <c r="S1363">
        <v>2000</v>
      </c>
      <c r="T1363">
        <v>9000</v>
      </c>
      <c r="U1363" t="s">
        <v>8131</v>
      </c>
      <c r="V1363" t="s">
        <v>11466</v>
      </c>
    </row>
    <row r="1364" spans="1:22" x14ac:dyDescent="0.3">
      <c r="A1364" t="s">
        <v>22</v>
      </c>
      <c r="B1364" t="s">
        <v>1382</v>
      </c>
      <c r="C1364" t="s">
        <v>4793</v>
      </c>
      <c r="D1364">
        <v>0</v>
      </c>
      <c r="E1364">
        <v>0</v>
      </c>
      <c r="F1364">
        <v>1</v>
      </c>
      <c r="G1364">
        <v>1.1100000000000001</v>
      </c>
      <c r="H1364">
        <v>0.2</v>
      </c>
      <c r="I1364">
        <v>228.47</v>
      </c>
      <c r="J1364">
        <v>0.37</v>
      </c>
      <c r="K1364">
        <v>3.05</v>
      </c>
      <c r="L1364">
        <v>1360</v>
      </c>
      <c r="M1364">
        <v>153.08000000000001</v>
      </c>
      <c r="N1364">
        <v>219.33</v>
      </c>
      <c r="O1364">
        <v>1.8</v>
      </c>
      <c r="P1364">
        <v>2.8</v>
      </c>
      <c r="Q1364">
        <v>0.15</v>
      </c>
      <c r="R1364">
        <v>0.3</v>
      </c>
      <c r="S1364">
        <v>2000</v>
      </c>
      <c r="T1364">
        <v>9000</v>
      </c>
      <c r="U1364" t="s">
        <v>8132</v>
      </c>
      <c r="V1364" t="s">
        <v>11467</v>
      </c>
    </row>
    <row r="1365" spans="1:22" x14ac:dyDescent="0.3">
      <c r="A1365" t="s">
        <v>22</v>
      </c>
      <c r="B1365" t="s">
        <v>1383</v>
      </c>
      <c r="C1365" t="s">
        <v>4794</v>
      </c>
      <c r="D1365">
        <v>0</v>
      </c>
      <c r="E1365">
        <v>0</v>
      </c>
      <c r="F1365">
        <v>1</v>
      </c>
      <c r="G1365">
        <v>1.25</v>
      </c>
      <c r="H1365">
        <v>0.2</v>
      </c>
      <c r="I1365">
        <v>234.55</v>
      </c>
      <c r="J1365">
        <v>0.43</v>
      </c>
      <c r="K1365">
        <v>3.55</v>
      </c>
      <c r="L1365">
        <v>1361</v>
      </c>
      <c r="M1365">
        <v>157.15</v>
      </c>
      <c r="N1365">
        <v>225.17</v>
      </c>
      <c r="O1365">
        <v>2.09</v>
      </c>
      <c r="P1365">
        <v>3.26</v>
      </c>
      <c r="Q1365">
        <v>0.18</v>
      </c>
      <c r="R1365">
        <v>0.35</v>
      </c>
      <c r="S1365">
        <v>2000</v>
      </c>
      <c r="T1365">
        <v>9000</v>
      </c>
      <c r="U1365" t="s">
        <v>8133</v>
      </c>
      <c r="V1365" t="s">
        <v>11468</v>
      </c>
    </row>
    <row r="1366" spans="1:22" x14ac:dyDescent="0.3">
      <c r="A1366" t="s">
        <v>22</v>
      </c>
      <c r="B1366" t="s">
        <v>1384</v>
      </c>
      <c r="C1366" t="s">
        <v>4795</v>
      </c>
      <c r="D1366">
        <v>0</v>
      </c>
      <c r="E1366">
        <v>0</v>
      </c>
      <c r="F1366">
        <v>1</v>
      </c>
      <c r="G1366">
        <v>1.2</v>
      </c>
      <c r="H1366">
        <v>0.2</v>
      </c>
      <c r="I1366">
        <v>135.12</v>
      </c>
      <c r="J1366">
        <v>0.49</v>
      </c>
      <c r="K1366">
        <v>3.9</v>
      </c>
      <c r="L1366">
        <v>1362</v>
      </c>
      <c r="M1366">
        <v>90.53</v>
      </c>
      <c r="N1366">
        <v>129.71</v>
      </c>
      <c r="O1366">
        <v>2.2999999999999998</v>
      </c>
      <c r="P1366">
        <v>3.58</v>
      </c>
      <c r="Q1366">
        <v>0.2</v>
      </c>
      <c r="R1366">
        <v>0.39</v>
      </c>
      <c r="S1366">
        <v>2000</v>
      </c>
      <c r="T1366">
        <v>9000</v>
      </c>
      <c r="U1366" t="s">
        <v>8134</v>
      </c>
      <c r="V1366" t="s">
        <v>11469</v>
      </c>
    </row>
    <row r="1367" spans="1:22" x14ac:dyDescent="0.3">
      <c r="A1367" t="s">
        <v>22</v>
      </c>
      <c r="B1367" t="s">
        <v>1385</v>
      </c>
      <c r="C1367" t="s">
        <v>4796</v>
      </c>
      <c r="D1367">
        <v>0</v>
      </c>
      <c r="E1367">
        <v>0</v>
      </c>
      <c r="F1367">
        <v>1</v>
      </c>
      <c r="G1367">
        <v>0.32</v>
      </c>
      <c r="H1367">
        <v>0.2</v>
      </c>
      <c r="I1367">
        <v>172.5</v>
      </c>
      <c r="J1367">
        <v>0.31</v>
      </c>
      <c r="K1367">
        <v>2.33</v>
      </c>
      <c r="L1367">
        <v>1363</v>
      </c>
      <c r="M1367">
        <v>115.57</v>
      </c>
      <c r="N1367">
        <v>165.6</v>
      </c>
      <c r="O1367">
        <v>1.38</v>
      </c>
      <c r="P1367">
        <v>2.14</v>
      </c>
      <c r="Q1367">
        <v>0.13</v>
      </c>
      <c r="R1367">
        <v>0.25</v>
      </c>
      <c r="S1367">
        <v>2000</v>
      </c>
      <c r="T1367">
        <v>9000</v>
      </c>
      <c r="U1367" t="s">
        <v>8135</v>
      </c>
      <c r="V1367" t="s">
        <v>11470</v>
      </c>
    </row>
    <row r="1368" spans="1:22" x14ac:dyDescent="0.3">
      <c r="A1368" t="s">
        <v>22</v>
      </c>
      <c r="B1368" t="s">
        <v>1386</v>
      </c>
      <c r="C1368" t="s">
        <v>4797</v>
      </c>
      <c r="D1368">
        <v>0</v>
      </c>
      <c r="E1368">
        <v>0</v>
      </c>
      <c r="F1368">
        <v>1</v>
      </c>
      <c r="G1368">
        <v>1.43</v>
      </c>
      <c r="H1368">
        <v>0.2</v>
      </c>
      <c r="I1368">
        <v>155.81</v>
      </c>
      <c r="J1368">
        <v>0.49</v>
      </c>
      <c r="K1368">
        <v>4</v>
      </c>
      <c r="L1368">
        <v>1364</v>
      </c>
      <c r="M1368">
        <v>104.39</v>
      </c>
      <c r="N1368">
        <v>149.58000000000001</v>
      </c>
      <c r="O1368">
        <v>2.36</v>
      </c>
      <c r="P1368">
        <v>3.68</v>
      </c>
      <c r="Q1368">
        <v>0.2</v>
      </c>
      <c r="R1368">
        <v>0.4</v>
      </c>
      <c r="S1368">
        <v>2000</v>
      </c>
      <c r="T1368">
        <v>9000</v>
      </c>
      <c r="U1368" t="s">
        <v>8136</v>
      </c>
      <c r="V1368" t="s">
        <v>11471</v>
      </c>
    </row>
    <row r="1369" spans="1:22" x14ac:dyDescent="0.3">
      <c r="A1369" t="s">
        <v>22</v>
      </c>
      <c r="B1369" t="s">
        <v>1387</v>
      </c>
      <c r="C1369" t="s">
        <v>4798</v>
      </c>
      <c r="D1369">
        <v>0</v>
      </c>
      <c r="E1369">
        <v>0</v>
      </c>
      <c r="F1369">
        <v>1</v>
      </c>
      <c r="G1369">
        <v>0.27</v>
      </c>
      <c r="H1369">
        <v>0.2</v>
      </c>
      <c r="I1369">
        <v>77.73</v>
      </c>
      <c r="J1369">
        <v>0.36</v>
      </c>
      <c r="K1369">
        <v>3</v>
      </c>
      <c r="L1369">
        <v>1365</v>
      </c>
      <c r="M1369">
        <v>52.08</v>
      </c>
      <c r="N1369">
        <v>74.62</v>
      </c>
      <c r="O1369">
        <v>1.77</v>
      </c>
      <c r="P1369">
        <v>2.76</v>
      </c>
      <c r="Q1369">
        <v>0.15</v>
      </c>
      <c r="R1369">
        <v>0.28999999999999998</v>
      </c>
      <c r="S1369">
        <v>2000</v>
      </c>
      <c r="T1369">
        <v>9000</v>
      </c>
      <c r="U1369" t="s">
        <v>8137</v>
      </c>
      <c r="V1369" t="s">
        <v>11472</v>
      </c>
    </row>
    <row r="1370" spans="1:22" x14ac:dyDescent="0.3">
      <c r="A1370" t="s">
        <v>22</v>
      </c>
      <c r="B1370" t="s">
        <v>1388</v>
      </c>
      <c r="C1370" t="s">
        <v>4799</v>
      </c>
      <c r="D1370">
        <v>0</v>
      </c>
      <c r="E1370">
        <v>0</v>
      </c>
      <c r="F1370">
        <v>1</v>
      </c>
      <c r="G1370">
        <v>1.54</v>
      </c>
      <c r="H1370">
        <v>0.2</v>
      </c>
      <c r="I1370">
        <v>141.13999999999999</v>
      </c>
      <c r="J1370">
        <v>0.43</v>
      </c>
      <c r="K1370">
        <v>3.34</v>
      </c>
      <c r="L1370">
        <v>1366</v>
      </c>
      <c r="M1370">
        <v>94.57</v>
      </c>
      <c r="N1370">
        <v>135.5</v>
      </c>
      <c r="O1370">
        <v>1.97</v>
      </c>
      <c r="P1370">
        <v>3.07</v>
      </c>
      <c r="Q1370">
        <v>0.18</v>
      </c>
      <c r="R1370">
        <v>0.35</v>
      </c>
      <c r="S1370">
        <v>2000</v>
      </c>
      <c r="T1370">
        <v>9000</v>
      </c>
      <c r="U1370" t="s">
        <v>6940</v>
      </c>
      <c r="V1370" t="s">
        <v>11473</v>
      </c>
    </row>
    <row r="1371" spans="1:22" x14ac:dyDescent="0.3">
      <c r="A1371" t="s">
        <v>22</v>
      </c>
      <c r="B1371" t="s">
        <v>1389</v>
      </c>
      <c r="C1371" t="s">
        <v>4800</v>
      </c>
      <c r="D1371">
        <v>0</v>
      </c>
      <c r="E1371">
        <v>0</v>
      </c>
      <c r="F1371">
        <v>1</v>
      </c>
      <c r="G1371">
        <v>1.45</v>
      </c>
      <c r="H1371">
        <v>0.2</v>
      </c>
      <c r="I1371">
        <v>333.67</v>
      </c>
      <c r="J1371">
        <v>0.68</v>
      </c>
      <c r="K1371">
        <v>6.13</v>
      </c>
      <c r="L1371">
        <v>1367</v>
      </c>
      <c r="M1371">
        <v>223.56</v>
      </c>
      <c r="N1371">
        <v>320.32</v>
      </c>
      <c r="O1371">
        <v>3.62</v>
      </c>
      <c r="P1371">
        <v>5.64</v>
      </c>
      <c r="Q1371">
        <v>0.28000000000000003</v>
      </c>
      <c r="R1371">
        <v>0.55000000000000004</v>
      </c>
      <c r="S1371">
        <v>2000</v>
      </c>
      <c r="T1371">
        <v>9000</v>
      </c>
      <c r="U1371" t="s">
        <v>8138</v>
      </c>
      <c r="V1371" t="s">
        <v>11474</v>
      </c>
    </row>
    <row r="1372" spans="1:22" x14ac:dyDescent="0.3">
      <c r="A1372" t="s">
        <v>22</v>
      </c>
      <c r="B1372" t="s">
        <v>1390</v>
      </c>
      <c r="C1372" t="s">
        <v>4801</v>
      </c>
      <c r="D1372">
        <v>0</v>
      </c>
      <c r="E1372">
        <v>0</v>
      </c>
      <c r="F1372">
        <v>1</v>
      </c>
      <c r="G1372">
        <v>1.6</v>
      </c>
      <c r="H1372">
        <v>0.19</v>
      </c>
      <c r="I1372">
        <v>190.24</v>
      </c>
      <c r="J1372">
        <v>0.56999999999999995</v>
      </c>
      <c r="K1372">
        <v>4.72</v>
      </c>
      <c r="L1372">
        <v>1368</v>
      </c>
      <c r="M1372">
        <v>127.46</v>
      </c>
      <c r="N1372">
        <v>182.63</v>
      </c>
      <c r="O1372">
        <v>2.79</v>
      </c>
      <c r="P1372">
        <v>4.3499999999999996</v>
      </c>
      <c r="Q1372">
        <v>0.23</v>
      </c>
      <c r="R1372">
        <v>0.46</v>
      </c>
      <c r="S1372">
        <v>2000</v>
      </c>
      <c r="T1372">
        <v>9000</v>
      </c>
      <c r="U1372" t="s">
        <v>8139</v>
      </c>
      <c r="V1372" t="s">
        <v>11475</v>
      </c>
    </row>
    <row r="1373" spans="1:22" x14ac:dyDescent="0.3">
      <c r="A1373" t="s">
        <v>22</v>
      </c>
      <c r="B1373" t="s">
        <v>1391</v>
      </c>
      <c r="C1373" t="s">
        <v>4802</v>
      </c>
      <c r="D1373">
        <v>0</v>
      </c>
      <c r="E1373">
        <v>0</v>
      </c>
      <c r="F1373">
        <v>1</v>
      </c>
      <c r="G1373">
        <v>1.58</v>
      </c>
      <c r="H1373">
        <v>0.19</v>
      </c>
      <c r="I1373">
        <v>184.08</v>
      </c>
      <c r="J1373">
        <v>0.46</v>
      </c>
      <c r="K1373">
        <v>3.86</v>
      </c>
      <c r="L1373">
        <v>1369</v>
      </c>
      <c r="M1373">
        <v>123.33</v>
      </c>
      <c r="N1373">
        <v>176.72</v>
      </c>
      <c r="O1373">
        <v>2.2799999999999998</v>
      </c>
      <c r="P1373">
        <v>3.55</v>
      </c>
      <c r="Q1373">
        <v>0.19</v>
      </c>
      <c r="R1373">
        <v>0.37</v>
      </c>
      <c r="S1373">
        <v>2000</v>
      </c>
      <c r="T1373">
        <v>9000</v>
      </c>
      <c r="U1373" t="s">
        <v>8140</v>
      </c>
      <c r="V1373" t="s">
        <v>11476</v>
      </c>
    </row>
    <row r="1374" spans="1:22" x14ac:dyDescent="0.3">
      <c r="A1374" t="s">
        <v>22</v>
      </c>
      <c r="B1374" t="s">
        <v>1392</v>
      </c>
      <c r="C1374" t="s">
        <v>4803</v>
      </c>
      <c r="D1374">
        <v>0</v>
      </c>
      <c r="E1374">
        <v>0</v>
      </c>
      <c r="F1374">
        <v>1</v>
      </c>
      <c r="G1374">
        <v>1.41</v>
      </c>
      <c r="H1374">
        <v>0.19</v>
      </c>
      <c r="I1374">
        <v>247.36</v>
      </c>
      <c r="J1374">
        <v>0.54</v>
      </c>
      <c r="K1374">
        <v>5.05</v>
      </c>
      <c r="L1374">
        <v>1370</v>
      </c>
      <c r="M1374">
        <v>165.73</v>
      </c>
      <c r="N1374">
        <v>237.47</v>
      </c>
      <c r="O1374">
        <v>2.98</v>
      </c>
      <c r="P1374">
        <v>4.6500000000000004</v>
      </c>
      <c r="Q1374">
        <v>0.22</v>
      </c>
      <c r="R1374">
        <v>0.44</v>
      </c>
      <c r="S1374">
        <v>2000</v>
      </c>
      <c r="T1374">
        <v>9000</v>
      </c>
      <c r="U1374" t="s">
        <v>8141</v>
      </c>
      <c r="V1374" t="s">
        <v>11477</v>
      </c>
    </row>
    <row r="1375" spans="1:22" x14ac:dyDescent="0.3">
      <c r="A1375" t="s">
        <v>22</v>
      </c>
      <c r="B1375" t="s">
        <v>1393</v>
      </c>
      <c r="C1375" t="s">
        <v>4804</v>
      </c>
      <c r="D1375">
        <v>0</v>
      </c>
      <c r="E1375">
        <v>0</v>
      </c>
      <c r="F1375">
        <v>1</v>
      </c>
      <c r="G1375">
        <v>0.3</v>
      </c>
      <c r="H1375">
        <v>0.19</v>
      </c>
      <c r="I1375">
        <v>269.68</v>
      </c>
      <c r="J1375">
        <v>0.28000000000000003</v>
      </c>
      <c r="K1375">
        <v>2.16</v>
      </c>
      <c r="L1375">
        <v>1371</v>
      </c>
      <c r="M1375">
        <v>180.68</v>
      </c>
      <c r="N1375">
        <v>258.89</v>
      </c>
      <c r="O1375">
        <v>1.27</v>
      </c>
      <c r="P1375">
        <v>1.99</v>
      </c>
      <c r="Q1375">
        <v>0.11</v>
      </c>
      <c r="R1375">
        <v>0.23</v>
      </c>
      <c r="S1375">
        <v>2000</v>
      </c>
      <c r="T1375">
        <v>9000</v>
      </c>
      <c r="U1375" t="s">
        <v>8142</v>
      </c>
      <c r="V1375" t="s">
        <v>11478</v>
      </c>
    </row>
    <row r="1376" spans="1:22" x14ac:dyDescent="0.3">
      <c r="A1376" t="s">
        <v>22</v>
      </c>
      <c r="B1376" t="s">
        <v>1394</v>
      </c>
      <c r="C1376" t="s">
        <v>4805</v>
      </c>
      <c r="D1376">
        <v>0</v>
      </c>
      <c r="E1376">
        <v>0</v>
      </c>
      <c r="F1376">
        <v>1</v>
      </c>
      <c r="G1376">
        <v>0.33</v>
      </c>
      <c r="H1376">
        <v>0.19</v>
      </c>
      <c r="I1376">
        <v>85.24</v>
      </c>
      <c r="J1376">
        <v>0.37</v>
      </c>
      <c r="K1376">
        <v>2.74</v>
      </c>
      <c r="L1376">
        <v>1372</v>
      </c>
      <c r="M1376">
        <v>57.11</v>
      </c>
      <c r="N1376">
        <v>81.83</v>
      </c>
      <c r="O1376">
        <v>1.62</v>
      </c>
      <c r="P1376">
        <v>2.52</v>
      </c>
      <c r="Q1376">
        <v>0.15</v>
      </c>
      <c r="R1376">
        <v>0.3</v>
      </c>
      <c r="S1376">
        <v>2000</v>
      </c>
      <c r="T1376">
        <v>9000</v>
      </c>
      <c r="U1376" t="s">
        <v>8143</v>
      </c>
      <c r="V1376" t="s">
        <v>11479</v>
      </c>
    </row>
    <row r="1377" spans="1:22" x14ac:dyDescent="0.3">
      <c r="A1377" t="s">
        <v>22</v>
      </c>
      <c r="B1377" t="s">
        <v>1395</v>
      </c>
      <c r="C1377" t="s">
        <v>4806</v>
      </c>
      <c r="D1377">
        <v>0</v>
      </c>
      <c r="E1377">
        <v>0</v>
      </c>
      <c r="F1377">
        <v>1</v>
      </c>
      <c r="G1377">
        <v>1.76</v>
      </c>
      <c r="H1377">
        <v>0.19</v>
      </c>
      <c r="I1377">
        <v>247.58</v>
      </c>
      <c r="J1377">
        <v>0.5</v>
      </c>
      <c r="K1377">
        <v>4.18</v>
      </c>
      <c r="L1377">
        <v>1373</v>
      </c>
      <c r="M1377">
        <v>165.88</v>
      </c>
      <c r="N1377">
        <v>237.68</v>
      </c>
      <c r="O1377">
        <v>2.4700000000000002</v>
      </c>
      <c r="P1377">
        <v>3.85</v>
      </c>
      <c r="Q1377">
        <v>0.2</v>
      </c>
      <c r="R1377">
        <v>0.4</v>
      </c>
      <c r="S1377">
        <v>2000</v>
      </c>
      <c r="T1377">
        <v>9000</v>
      </c>
      <c r="U1377" t="s">
        <v>8144</v>
      </c>
      <c r="V1377" t="s">
        <v>11480</v>
      </c>
    </row>
    <row r="1378" spans="1:22" x14ac:dyDescent="0.3">
      <c r="A1378" t="s">
        <v>22</v>
      </c>
      <c r="B1378" t="s">
        <v>1396</v>
      </c>
      <c r="C1378" t="s">
        <v>4807</v>
      </c>
      <c r="D1378">
        <v>0</v>
      </c>
      <c r="E1378">
        <v>0</v>
      </c>
      <c r="F1378">
        <v>1</v>
      </c>
      <c r="G1378">
        <v>1.24</v>
      </c>
      <c r="H1378">
        <v>0.19</v>
      </c>
      <c r="I1378">
        <v>203.32</v>
      </c>
      <c r="J1378">
        <v>0.42</v>
      </c>
      <c r="K1378">
        <v>3.42</v>
      </c>
      <c r="L1378">
        <v>1374</v>
      </c>
      <c r="M1378">
        <v>136.22</v>
      </c>
      <c r="N1378">
        <v>195.19</v>
      </c>
      <c r="O1378">
        <v>2.02</v>
      </c>
      <c r="P1378">
        <v>3.15</v>
      </c>
      <c r="Q1378">
        <v>0.17</v>
      </c>
      <c r="R1378">
        <v>0.34</v>
      </c>
      <c r="S1378">
        <v>2000</v>
      </c>
      <c r="T1378">
        <v>9000</v>
      </c>
      <c r="U1378" t="s">
        <v>8145</v>
      </c>
      <c r="V1378" t="s">
        <v>11481</v>
      </c>
    </row>
    <row r="1379" spans="1:22" x14ac:dyDescent="0.3">
      <c r="A1379" t="s">
        <v>22</v>
      </c>
      <c r="B1379" t="s">
        <v>1397</v>
      </c>
      <c r="C1379" t="s">
        <v>4808</v>
      </c>
      <c r="D1379">
        <v>0</v>
      </c>
      <c r="E1379">
        <v>0</v>
      </c>
      <c r="F1379">
        <v>1</v>
      </c>
      <c r="G1379">
        <v>0.44</v>
      </c>
      <c r="H1379">
        <v>0.19</v>
      </c>
      <c r="I1379">
        <v>178.84</v>
      </c>
      <c r="J1379">
        <v>0.36</v>
      </c>
      <c r="K1379">
        <v>2.71</v>
      </c>
      <c r="L1379">
        <v>1375</v>
      </c>
      <c r="M1379">
        <v>119.82</v>
      </c>
      <c r="N1379">
        <v>171.69</v>
      </c>
      <c r="O1379">
        <v>1.6</v>
      </c>
      <c r="P1379">
        <v>2.4900000000000002</v>
      </c>
      <c r="Q1379">
        <v>0.15</v>
      </c>
      <c r="R1379">
        <v>0.28999999999999998</v>
      </c>
      <c r="S1379">
        <v>2000</v>
      </c>
      <c r="T1379">
        <v>9000</v>
      </c>
      <c r="U1379" t="s">
        <v>8146</v>
      </c>
      <c r="V1379" t="s">
        <v>11482</v>
      </c>
    </row>
    <row r="1380" spans="1:22" x14ac:dyDescent="0.3">
      <c r="A1380" t="s">
        <v>22</v>
      </c>
      <c r="B1380" t="s">
        <v>1398</v>
      </c>
      <c r="C1380" t="s">
        <v>4809</v>
      </c>
      <c r="D1380">
        <v>0</v>
      </c>
      <c r="E1380">
        <v>0</v>
      </c>
      <c r="F1380">
        <v>1</v>
      </c>
      <c r="G1380">
        <v>10.050000000000001</v>
      </c>
      <c r="H1380">
        <v>0.19</v>
      </c>
      <c r="I1380">
        <v>464.87</v>
      </c>
      <c r="J1380">
        <v>1.74</v>
      </c>
      <c r="K1380">
        <v>16.71</v>
      </c>
      <c r="L1380">
        <v>1376</v>
      </c>
      <c r="M1380">
        <v>311.47000000000003</v>
      </c>
      <c r="N1380">
        <v>446.28</v>
      </c>
      <c r="O1380">
        <v>9.86</v>
      </c>
      <c r="P1380">
        <v>15.37</v>
      </c>
      <c r="Q1380">
        <v>0.71</v>
      </c>
      <c r="R1380">
        <v>1.41</v>
      </c>
      <c r="S1380">
        <v>2000</v>
      </c>
      <c r="T1380">
        <v>9000</v>
      </c>
      <c r="U1380" t="s">
        <v>8147</v>
      </c>
      <c r="V1380" t="s">
        <v>11483</v>
      </c>
    </row>
    <row r="1381" spans="1:22" x14ac:dyDescent="0.3">
      <c r="A1381" t="s">
        <v>22</v>
      </c>
      <c r="B1381" t="s">
        <v>1399</v>
      </c>
      <c r="C1381" t="s">
        <v>4810</v>
      </c>
      <c r="D1381">
        <v>0</v>
      </c>
      <c r="E1381">
        <v>0</v>
      </c>
      <c r="F1381">
        <v>1</v>
      </c>
      <c r="G1381">
        <v>0.19</v>
      </c>
      <c r="H1381">
        <v>0.19</v>
      </c>
      <c r="I1381">
        <v>262.17</v>
      </c>
      <c r="J1381">
        <v>0.27</v>
      </c>
      <c r="K1381">
        <v>2.08</v>
      </c>
      <c r="L1381">
        <v>1377</v>
      </c>
      <c r="M1381">
        <v>175.66</v>
      </c>
      <c r="N1381">
        <v>251.69</v>
      </c>
      <c r="O1381">
        <v>1.23</v>
      </c>
      <c r="P1381">
        <v>1.92</v>
      </c>
      <c r="Q1381">
        <v>0.11</v>
      </c>
      <c r="R1381">
        <v>0.22</v>
      </c>
      <c r="S1381">
        <v>2000</v>
      </c>
      <c r="T1381">
        <v>9000</v>
      </c>
      <c r="U1381" t="s">
        <v>8148</v>
      </c>
      <c r="V1381" t="s">
        <v>11484</v>
      </c>
    </row>
    <row r="1382" spans="1:22" x14ac:dyDescent="0.3">
      <c r="A1382" t="s">
        <v>22</v>
      </c>
      <c r="B1382" t="s">
        <v>1400</v>
      </c>
      <c r="C1382" t="s">
        <v>4811</v>
      </c>
      <c r="D1382">
        <v>0</v>
      </c>
      <c r="E1382">
        <v>0</v>
      </c>
      <c r="F1382">
        <v>1</v>
      </c>
      <c r="G1382">
        <v>2.73</v>
      </c>
      <c r="H1382">
        <v>0.19</v>
      </c>
      <c r="I1382">
        <v>205.95</v>
      </c>
      <c r="J1382">
        <v>0.6</v>
      </c>
      <c r="K1382">
        <v>5.25</v>
      </c>
      <c r="L1382">
        <v>1378</v>
      </c>
      <c r="M1382">
        <v>137.99</v>
      </c>
      <c r="N1382">
        <v>197.71</v>
      </c>
      <c r="O1382">
        <v>3.1</v>
      </c>
      <c r="P1382">
        <v>4.83</v>
      </c>
      <c r="Q1382">
        <v>0.25</v>
      </c>
      <c r="R1382">
        <v>0.49</v>
      </c>
      <c r="S1382">
        <v>2000</v>
      </c>
      <c r="T1382">
        <v>9000</v>
      </c>
      <c r="U1382" t="s">
        <v>8149</v>
      </c>
      <c r="V1382" t="s">
        <v>11485</v>
      </c>
    </row>
    <row r="1383" spans="1:22" x14ac:dyDescent="0.3">
      <c r="A1383" t="s">
        <v>22</v>
      </c>
      <c r="B1383" t="s">
        <v>1401</v>
      </c>
      <c r="C1383" t="s">
        <v>4812</v>
      </c>
      <c r="D1383">
        <v>0</v>
      </c>
      <c r="E1383">
        <v>0</v>
      </c>
      <c r="F1383">
        <v>1</v>
      </c>
      <c r="G1383">
        <v>2.81</v>
      </c>
      <c r="H1383">
        <v>0.19</v>
      </c>
      <c r="I1383">
        <v>241.85</v>
      </c>
      <c r="J1383">
        <v>0.61</v>
      </c>
      <c r="K1383">
        <v>5.34</v>
      </c>
      <c r="L1383">
        <v>1379</v>
      </c>
      <c r="M1383">
        <v>162.04</v>
      </c>
      <c r="N1383">
        <v>232.18</v>
      </c>
      <c r="O1383">
        <v>3.15</v>
      </c>
      <c r="P1383">
        <v>4.91</v>
      </c>
      <c r="Q1383">
        <v>0.25</v>
      </c>
      <c r="R1383">
        <v>0.49</v>
      </c>
      <c r="S1383">
        <v>2000</v>
      </c>
      <c r="T1383">
        <v>9000</v>
      </c>
      <c r="U1383" t="s">
        <v>8150</v>
      </c>
      <c r="V1383" t="s">
        <v>11486</v>
      </c>
    </row>
    <row r="1384" spans="1:22" x14ac:dyDescent="0.3">
      <c r="A1384" t="s">
        <v>22</v>
      </c>
      <c r="B1384" t="s">
        <v>1402</v>
      </c>
      <c r="C1384" t="s">
        <v>4813</v>
      </c>
      <c r="D1384">
        <v>0</v>
      </c>
      <c r="E1384">
        <v>0</v>
      </c>
      <c r="F1384">
        <v>1</v>
      </c>
      <c r="G1384">
        <v>1.87</v>
      </c>
      <c r="H1384">
        <v>0.19</v>
      </c>
      <c r="I1384">
        <v>209.02</v>
      </c>
      <c r="J1384">
        <v>0.78</v>
      </c>
      <c r="K1384">
        <v>6.81</v>
      </c>
      <c r="L1384">
        <v>1380</v>
      </c>
      <c r="M1384">
        <v>140.04</v>
      </c>
      <c r="N1384">
        <v>200.66</v>
      </c>
      <c r="O1384">
        <v>4.0199999999999996</v>
      </c>
      <c r="P1384">
        <v>6.26</v>
      </c>
      <c r="Q1384">
        <v>0.32</v>
      </c>
      <c r="R1384">
        <v>0.63</v>
      </c>
      <c r="S1384">
        <v>2000</v>
      </c>
      <c r="T1384">
        <v>9000</v>
      </c>
      <c r="U1384" t="s">
        <v>8151</v>
      </c>
      <c r="V1384" t="s">
        <v>11487</v>
      </c>
    </row>
    <row r="1385" spans="1:22" x14ac:dyDescent="0.3">
      <c r="A1385" t="s">
        <v>22</v>
      </c>
      <c r="B1385" t="s">
        <v>1403</v>
      </c>
      <c r="C1385" t="s">
        <v>4814</v>
      </c>
      <c r="D1385">
        <v>0</v>
      </c>
      <c r="E1385">
        <v>0</v>
      </c>
      <c r="F1385">
        <v>1</v>
      </c>
      <c r="G1385">
        <v>1.1299999999999999</v>
      </c>
      <c r="H1385">
        <v>0.19</v>
      </c>
      <c r="I1385">
        <v>192.3</v>
      </c>
      <c r="J1385">
        <v>0.35</v>
      </c>
      <c r="K1385">
        <v>2.73</v>
      </c>
      <c r="L1385">
        <v>1381</v>
      </c>
      <c r="M1385">
        <v>128.84</v>
      </c>
      <c r="N1385">
        <v>184.6</v>
      </c>
      <c r="O1385">
        <v>1.61</v>
      </c>
      <c r="P1385">
        <v>2.5099999999999998</v>
      </c>
      <c r="Q1385">
        <v>0.15</v>
      </c>
      <c r="R1385">
        <v>0.28999999999999998</v>
      </c>
      <c r="S1385">
        <v>2000</v>
      </c>
      <c r="T1385">
        <v>9000</v>
      </c>
      <c r="U1385" t="s">
        <v>8152</v>
      </c>
      <c r="V1385" t="s">
        <v>11488</v>
      </c>
    </row>
    <row r="1386" spans="1:22" x14ac:dyDescent="0.3">
      <c r="A1386" t="s">
        <v>22</v>
      </c>
      <c r="B1386" t="s">
        <v>1404</v>
      </c>
      <c r="C1386" t="s">
        <v>4815</v>
      </c>
      <c r="D1386">
        <v>0</v>
      </c>
      <c r="E1386">
        <v>0</v>
      </c>
      <c r="F1386">
        <v>1</v>
      </c>
      <c r="G1386">
        <v>1.28</v>
      </c>
      <c r="H1386">
        <v>0.19</v>
      </c>
      <c r="I1386">
        <v>88.46</v>
      </c>
      <c r="J1386">
        <v>0.27</v>
      </c>
      <c r="K1386">
        <v>2.31</v>
      </c>
      <c r="L1386">
        <v>1382</v>
      </c>
      <c r="M1386">
        <v>59.27</v>
      </c>
      <c r="N1386">
        <v>84.93</v>
      </c>
      <c r="O1386">
        <v>1.36</v>
      </c>
      <c r="P1386">
        <v>2.13</v>
      </c>
      <c r="Q1386">
        <v>0.11</v>
      </c>
      <c r="R1386">
        <v>0.21</v>
      </c>
      <c r="S1386">
        <v>2000</v>
      </c>
      <c r="T1386">
        <v>9000</v>
      </c>
      <c r="U1386" t="s">
        <v>8153</v>
      </c>
      <c r="V1386" t="s">
        <v>11489</v>
      </c>
    </row>
    <row r="1387" spans="1:22" x14ac:dyDescent="0.3">
      <c r="A1387" t="s">
        <v>22</v>
      </c>
      <c r="B1387" t="s">
        <v>1405</v>
      </c>
      <c r="C1387" t="s">
        <v>4816</v>
      </c>
      <c r="D1387">
        <v>0</v>
      </c>
      <c r="E1387">
        <v>0</v>
      </c>
      <c r="F1387">
        <v>1</v>
      </c>
      <c r="G1387">
        <v>0.55000000000000004</v>
      </c>
      <c r="H1387">
        <v>0.19</v>
      </c>
      <c r="I1387">
        <v>103.05</v>
      </c>
      <c r="J1387">
        <v>0.41</v>
      </c>
      <c r="K1387">
        <v>3.11</v>
      </c>
      <c r="L1387">
        <v>1383</v>
      </c>
      <c r="M1387">
        <v>69.040000000000006</v>
      </c>
      <c r="N1387">
        <v>98.93</v>
      </c>
      <c r="O1387">
        <v>1.83</v>
      </c>
      <c r="P1387">
        <v>2.86</v>
      </c>
      <c r="Q1387">
        <v>0.17</v>
      </c>
      <c r="R1387">
        <v>0.33</v>
      </c>
      <c r="S1387">
        <v>2000</v>
      </c>
      <c r="T1387">
        <v>9000</v>
      </c>
      <c r="U1387" t="s">
        <v>8154</v>
      </c>
      <c r="V1387" t="s">
        <v>11490</v>
      </c>
    </row>
    <row r="1388" spans="1:22" x14ac:dyDescent="0.3">
      <c r="A1388" t="s">
        <v>22</v>
      </c>
      <c r="B1388" t="s">
        <v>1406</v>
      </c>
      <c r="C1388" t="s">
        <v>4817</v>
      </c>
      <c r="D1388">
        <v>0</v>
      </c>
      <c r="E1388">
        <v>0</v>
      </c>
      <c r="F1388">
        <v>1</v>
      </c>
      <c r="G1388">
        <v>0.99</v>
      </c>
      <c r="H1388">
        <v>0.19</v>
      </c>
      <c r="I1388">
        <v>172.76</v>
      </c>
      <c r="J1388">
        <v>0.55000000000000004</v>
      </c>
      <c r="K1388">
        <v>4.5599999999999996</v>
      </c>
      <c r="L1388">
        <v>1384</v>
      </c>
      <c r="M1388">
        <v>115.75</v>
      </c>
      <c r="N1388">
        <v>165.85</v>
      </c>
      <c r="O1388">
        <v>2.69</v>
      </c>
      <c r="P1388">
        <v>4.2</v>
      </c>
      <c r="Q1388">
        <v>0.23</v>
      </c>
      <c r="R1388">
        <v>0.45</v>
      </c>
      <c r="S1388">
        <v>2000</v>
      </c>
      <c r="T1388">
        <v>9000</v>
      </c>
      <c r="U1388" t="s">
        <v>8155</v>
      </c>
      <c r="V1388" t="s">
        <v>11491</v>
      </c>
    </row>
    <row r="1389" spans="1:22" x14ac:dyDescent="0.3">
      <c r="A1389" t="s">
        <v>22</v>
      </c>
      <c r="B1389" t="s">
        <v>1407</v>
      </c>
      <c r="C1389" t="s">
        <v>4818</v>
      </c>
      <c r="D1389">
        <v>0</v>
      </c>
      <c r="E1389">
        <v>0</v>
      </c>
      <c r="F1389">
        <v>1</v>
      </c>
      <c r="G1389">
        <v>32.049999999999997</v>
      </c>
      <c r="H1389">
        <v>0.19</v>
      </c>
      <c r="I1389">
        <v>1394.75</v>
      </c>
      <c r="J1389">
        <v>4.76</v>
      </c>
      <c r="K1389">
        <v>46.4</v>
      </c>
      <c r="L1389">
        <v>1385</v>
      </c>
      <c r="M1389">
        <v>934.48</v>
      </c>
      <c r="N1389">
        <v>1338.96</v>
      </c>
      <c r="O1389">
        <v>27.38</v>
      </c>
      <c r="P1389">
        <v>42.69</v>
      </c>
      <c r="Q1389">
        <v>1.95</v>
      </c>
      <c r="R1389">
        <v>3.86</v>
      </c>
      <c r="S1389">
        <v>2000</v>
      </c>
      <c r="T1389">
        <v>9000</v>
      </c>
      <c r="U1389" t="s">
        <v>8156</v>
      </c>
      <c r="V1389" t="s">
        <v>11492</v>
      </c>
    </row>
    <row r="1390" spans="1:22" x14ac:dyDescent="0.3">
      <c r="A1390" t="s">
        <v>22</v>
      </c>
      <c r="B1390" t="s">
        <v>1408</v>
      </c>
      <c r="C1390" t="s">
        <v>4819</v>
      </c>
      <c r="D1390">
        <v>0</v>
      </c>
      <c r="E1390">
        <v>0</v>
      </c>
      <c r="F1390">
        <v>1</v>
      </c>
      <c r="G1390">
        <v>0.19</v>
      </c>
      <c r="H1390">
        <v>0.19</v>
      </c>
      <c r="I1390">
        <v>266.35000000000002</v>
      </c>
      <c r="J1390">
        <v>0.27</v>
      </c>
      <c r="K1390">
        <v>2.04</v>
      </c>
      <c r="L1390">
        <v>1386</v>
      </c>
      <c r="M1390">
        <v>178.45</v>
      </c>
      <c r="N1390">
        <v>255.69</v>
      </c>
      <c r="O1390">
        <v>1.21</v>
      </c>
      <c r="P1390">
        <v>1.88</v>
      </c>
      <c r="Q1390">
        <v>0.11</v>
      </c>
      <c r="R1390">
        <v>0.21</v>
      </c>
      <c r="S1390">
        <v>2000</v>
      </c>
      <c r="T1390">
        <v>9000</v>
      </c>
      <c r="U1390" t="s">
        <v>8157</v>
      </c>
      <c r="V1390" t="s">
        <v>11493</v>
      </c>
    </row>
    <row r="1391" spans="1:22" x14ac:dyDescent="0.3">
      <c r="A1391" t="s">
        <v>22</v>
      </c>
      <c r="B1391" t="s">
        <v>1409</v>
      </c>
      <c r="C1391" t="s">
        <v>4820</v>
      </c>
      <c r="D1391">
        <v>0</v>
      </c>
      <c r="E1391">
        <v>0</v>
      </c>
      <c r="F1391">
        <v>1</v>
      </c>
      <c r="G1391">
        <v>1.54</v>
      </c>
      <c r="H1391">
        <v>0.19</v>
      </c>
      <c r="I1391">
        <v>286.66000000000003</v>
      </c>
      <c r="J1391">
        <v>0.79</v>
      </c>
      <c r="K1391">
        <v>7</v>
      </c>
      <c r="L1391">
        <v>1387</v>
      </c>
      <c r="M1391">
        <v>192.06</v>
      </c>
      <c r="N1391">
        <v>275.19</v>
      </c>
      <c r="O1391">
        <v>4.13</v>
      </c>
      <c r="P1391">
        <v>6.44</v>
      </c>
      <c r="Q1391">
        <v>0.32</v>
      </c>
      <c r="R1391">
        <v>0.64</v>
      </c>
      <c r="S1391">
        <v>2000</v>
      </c>
      <c r="T1391">
        <v>9000</v>
      </c>
      <c r="U1391" t="s">
        <v>8158</v>
      </c>
      <c r="V1391" t="s">
        <v>11494</v>
      </c>
    </row>
    <row r="1392" spans="1:22" x14ac:dyDescent="0.3">
      <c r="A1392" t="s">
        <v>22</v>
      </c>
      <c r="B1392" t="s">
        <v>1410</v>
      </c>
      <c r="C1392" t="s">
        <v>4821</v>
      </c>
      <c r="D1392">
        <v>0</v>
      </c>
      <c r="E1392">
        <v>0</v>
      </c>
      <c r="F1392">
        <v>1</v>
      </c>
      <c r="G1392">
        <v>0.53</v>
      </c>
      <c r="H1392">
        <v>0.19</v>
      </c>
      <c r="I1392">
        <v>116.31</v>
      </c>
      <c r="J1392">
        <v>0.2</v>
      </c>
      <c r="K1392">
        <v>1.54</v>
      </c>
      <c r="L1392">
        <v>1388</v>
      </c>
      <c r="M1392">
        <v>77.930000000000007</v>
      </c>
      <c r="N1392">
        <v>111.65</v>
      </c>
      <c r="O1392">
        <v>0.91</v>
      </c>
      <c r="P1392">
        <v>1.42</v>
      </c>
      <c r="Q1392">
        <v>0.08</v>
      </c>
      <c r="R1392">
        <v>0.16</v>
      </c>
      <c r="S1392">
        <v>2000</v>
      </c>
      <c r="T1392">
        <v>9000</v>
      </c>
      <c r="U1392" t="s">
        <v>8159</v>
      </c>
      <c r="V1392" t="s">
        <v>11495</v>
      </c>
    </row>
    <row r="1393" spans="1:22" x14ac:dyDescent="0.3">
      <c r="A1393" t="s">
        <v>22</v>
      </c>
      <c r="B1393" t="s">
        <v>1411</v>
      </c>
      <c r="C1393" t="s">
        <v>4822</v>
      </c>
      <c r="D1393">
        <v>0</v>
      </c>
      <c r="E1393">
        <v>0</v>
      </c>
      <c r="F1393">
        <v>1</v>
      </c>
      <c r="G1393">
        <v>1.33</v>
      </c>
      <c r="H1393">
        <v>0.19</v>
      </c>
      <c r="I1393">
        <v>233.85</v>
      </c>
      <c r="J1393">
        <v>0.55000000000000004</v>
      </c>
      <c r="K1393">
        <v>5.05</v>
      </c>
      <c r="L1393">
        <v>1389</v>
      </c>
      <c r="M1393">
        <v>156.68</v>
      </c>
      <c r="N1393">
        <v>224.49</v>
      </c>
      <c r="O1393">
        <v>2.98</v>
      </c>
      <c r="P1393">
        <v>4.6399999999999997</v>
      </c>
      <c r="Q1393">
        <v>0.22</v>
      </c>
      <c r="R1393">
        <v>0.44</v>
      </c>
      <c r="S1393">
        <v>2000</v>
      </c>
      <c r="T1393">
        <v>9000</v>
      </c>
      <c r="U1393" t="s">
        <v>8160</v>
      </c>
      <c r="V1393" t="s">
        <v>11496</v>
      </c>
    </row>
    <row r="1394" spans="1:22" x14ac:dyDescent="0.3">
      <c r="A1394" t="s">
        <v>22</v>
      </c>
      <c r="B1394" t="s">
        <v>1412</v>
      </c>
      <c r="C1394" t="s">
        <v>4823</v>
      </c>
      <c r="D1394">
        <v>0</v>
      </c>
      <c r="E1394">
        <v>0</v>
      </c>
      <c r="F1394">
        <v>1</v>
      </c>
      <c r="G1394">
        <v>2.77</v>
      </c>
      <c r="H1394">
        <v>0.19</v>
      </c>
      <c r="I1394">
        <v>326.92</v>
      </c>
      <c r="J1394">
        <v>0.82</v>
      </c>
      <c r="K1394">
        <v>8.3000000000000007</v>
      </c>
      <c r="L1394">
        <v>1390</v>
      </c>
      <c r="M1394">
        <v>219.04</v>
      </c>
      <c r="N1394">
        <v>313.85000000000002</v>
      </c>
      <c r="O1394">
        <v>4.9000000000000004</v>
      </c>
      <c r="P1394">
        <v>7.64</v>
      </c>
      <c r="Q1394">
        <v>0.34</v>
      </c>
      <c r="R1394">
        <v>0.67</v>
      </c>
      <c r="S1394">
        <v>2000</v>
      </c>
      <c r="T1394">
        <v>9000</v>
      </c>
      <c r="U1394" t="s">
        <v>8161</v>
      </c>
      <c r="V1394" t="s">
        <v>11497</v>
      </c>
    </row>
    <row r="1395" spans="1:22" x14ac:dyDescent="0.3">
      <c r="A1395" t="s">
        <v>22</v>
      </c>
      <c r="B1395" t="s">
        <v>1413</v>
      </c>
      <c r="C1395" t="s">
        <v>4824</v>
      </c>
      <c r="D1395">
        <v>0</v>
      </c>
      <c r="E1395">
        <v>0</v>
      </c>
      <c r="F1395">
        <v>1</v>
      </c>
      <c r="G1395">
        <v>0.56999999999999995</v>
      </c>
      <c r="H1395">
        <v>0.19</v>
      </c>
      <c r="I1395">
        <v>173.74</v>
      </c>
      <c r="J1395">
        <v>0.37</v>
      </c>
      <c r="K1395">
        <v>2.87</v>
      </c>
      <c r="L1395">
        <v>1391</v>
      </c>
      <c r="M1395">
        <v>116.41</v>
      </c>
      <c r="N1395">
        <v>166.8</v>
      </c>
      <c r="O1395">
        <v>1.7</v>
      </c>
      <c r="P1395">
        <v>2.64</v>
      </c>
      <c r="Q1395">
        <v>0.15</v>
      </c>
      <c r="R1395">
        <v>0.3</v>
      </c>
      <c r="S1395">
        <v>2000</v>
      </c>
      <c r="T1395">
        <v>9000</v>
      </c>
      <c r="U1395" t="s">
        <v>8162</v>
      </c>
      <c r="V1395" t="s">
        <v>11498</v>
      </c>
    </row>
    <row r="1396" spans="1:22" x14ac:dyDescent="0.3">
      <c r="A1396" t="s">
        <v>22</v>
      </c>
      <c r="B1396" t="s">
        <v>1414</v>
      </c>
      <c r="C1396" t="s">
        <v>4825</v>
      </c>
      <c r="D1396">
        <v>0</v>
      </c>
      <c r="E1396">
        <v>0</v>
      </c>
      <c r="F1396">
        <v>1</v>
      </c>
      <c r="G1396">
        <v>2.1</v>
      </c>
      <c r="H1396">
        <v>0.19</v>
      </c>
      <c r="I1396">
        <v>395.79</v>
      </c>
      <c r="J1396">
        <v>0.86</v>
      </c>
      <c r="K1396">
        <v>8.1199999999999992</v>
      </c>
      <c r="L1396">
        <v>1392</v>
      </c>
      <c r="M1396">
        <v>265.18</v>
      </c>
      <c r="N1396">
        <v>379.96</v>
      </c>
      <c r="O1396">
        <v>4.79</v>
      </c>
      <c r="P1396">
        <v>7.47</v>
      </c>
      <c r="Q1396">
        <v>0.35</v>
      </c>
      <c r="R1396">
        <v>0.7</v>
      </c>
      <c r="S1396">
        <v>2000</v>
      </c>
      <c r="T1396">
        <v>9000</v>
      </c>
      <c r="U1396" t="s">
        <v>7056</v>
      </c>
      <c r="V1396" t="s">
        <v>11499</v>
      </c>
    </row>
    <row r="1397" spans="1:22" x14ac:dyDescent="0.3">
      <c r="A1397" t="s">
        <v>22</v>
      </c>
      <c r="B1397" t="s">
        <v>1415</v>
      </c>
      <c r="C1397" t="s">
        <v>4826</v>
      </c>
      <c r="D1397">
        <v>0</v>
      </c>
      <c r="E1397">
        <v>0</v>
      </c>
      <c r="F1397">
        <v>1</v>
      </c>
      <c r="G1397">
        <v>0.41</v>
      </c>
      <c r="H1397">
        <v>0.19</v>
      </c>
      <c r="I1397">
        <v>272.61</v>
      </c>
      <c r="J1397">
        <v>0.28999999999999998</v>
      </c>
      <c r="K1397">
        <v>2.2799999999999998</v>
      </c>
      <c r="L1397">
        <v>1393</v>
      </c>
      <c r="M1397">
        <v>182.65</v>
      </c>
      <c r="N1397">
        <v>261.70999999999998</v>
      </c>
      <c r="O1397">
        <v>1.35</v>
      </c>
      <c r="P1397">
        <v>2.1</v>
      </c>
      <c r="Q1397">
        <v>0.12</v>
      </c>
      <c r="R1397">
        <v>0.24</v>
      </c>
      <c r="S1397">
        <v>2000</v>
      </c>
      <c r="T1397">
        <v>9000</v>
      </c>
      <c r="U1397" t="s">
        <v>8163</v>
      </c>
      <c r="V1397" t="s">
        <v>11500</v>
      </c>
    </row>
    <row r="1398" spans="1:22" x14ac:dyDescent="0.3">
      <c r="A1398" t="s">
        <v>22</v>
      </c>
      <c r="B1398" t="s">
        <v>1416</v>
      </c>
      <c r="C1398" t="s">
        <v>4827</v>
      </c>
      <c r="D1398">
        <v>0</v>
      </c>
      <c r="E1398">
        <v>0</v>
      </c>
      <c r="F1398">
        <v>1</v>
      </c>
      <c r="G1398">
        <v>1.26</v>
      </c>
      <c r="H1398">
        <v>0.19</v>
      </c>
      <c r="I1398">
        <v>164</v>
      </c>
      <c r="J1398">
        <v>0.47</v>
      </c>
      <c r="K1398">
        <v>3.81</v>
      </c>
      <c r="L1398">
        <v>1394</v>
      </c>
      <c r="M1398">
        <v>109.88</v>
      </c>
      <c r="N1398">
        <v>157.44</v>
      </c>
      <c r="O1398">
        <v>2.2400000000000002</v>
      </c>
      <c r="P1398">
        <v>3.5</v>
      </c>
      <c r="Q1398">
        <v>0.19</v>
      </c>
      <c r="R1398">
        <v>0.38</v>
      </c>
      <c r="S1398">
        <v>2000</v>
      </c>
      <c r="T1398">
        <v>9000</v>
      </c>
      <c r="U1398" t="s">
        <v>8164</v>
      </c>
      <c r="V1398" t="s">
        <v>11501</v>
      </c>
    </row>
    <row r="1399" spans="1:22" x14ac:dyDescent="0.3">
      <c r="A1399" t="s">
        <v>22</v>
      </c>
      <c r="B1399" t="s">
        <v>1417</v>
      </c>
      <c r="C1399" t="s">
        <v>4828</v>
      </c>
      <c r="D1399">
        <v>0</v>
      </c>
      <c r="E1399">
        <v>0</v>
      </c>
      <c r="F1399">
        <v>1</v>
      </c>
      <c r="G1399">
        <v>0.77</v>
      </c>
      <c r="H1399">
        <v>0.19</v>
      </c>
      <c r="I1399">
        <v>128.84</v>
      </c>
      <c r="J1399">
        <v>0.44</v>
      </c>
      <c r="K1399">
        <v>3.44</v>
      </c>
      <c r="L1399">
        <v>1395</v>
      </c>
      <c r="M1399">
        <v>86.33</v>
      </c>
      <c r="N1399">
        <v>123.69</v>
      </c>
      <c r="O1399">
        <v>2.0299999999999998</v>
      </c>
      <c r="P1399">
        <v>3.17</v>
      </c>
      <c r="Q1399">
        <v>0.18</v>
      </c>
      <c r="R1399">
        <v>0.36</v>
      </c>
      <c r="S1399">
        <v>2000</v>
      </c>
      <c r="T1399">
        <v>9000</v>
      </c>
      <c r="U1399" t="s">
        <v>8165</v>
      </c>
      <c r="V1399" t="s">
        <v>11502</v>
      </c>
    </row>
    <row r="1400" spans="1:22" x14ac:dyDescent="0.3">
      <c r="A1400" t="s">
        <v>22</v>
      </c>
      <c r="B1400" t="s">
        <v>1418</v>
      </c>
      <c r="C1400" t="s">
        <v>4829</v>
      </c>
      <c r="D1400">
        <v>0</v>
      </c>
      <c r="E1400">
        <v>0</v>
      </c>
      <c r="F1400">
        <v>1</v>
      </c>
      <c r="G1400">
        <v>0.19</v>
      </c>
      <c r="H1400">
        <v>0.19</v>
      </c>
      <c r="I1400">
        <v>249</v>
      </c>
      <c r="J1400">
        <v>0.28000000000000003</v>
      </c>
      <c r="K1400">
        <v>2.09</v>
      </c>
      <c r="L1400">
        <v>1396</v>
      </c>
      <c r="M1400">
        <v>166.83</v>
      </c>
      <c r="N1400">
        <v>239.04</v>
      </c>
      <c r="O1400">
        <v>1.23</v>
      </c>
      <c r="P1400">
        <v>1.92</v>
      </c>
      <c r="Q1400">
        <v>0.11</v>
      </c>
      <c r="R1400">
        <v>0.22</v>
      </c>
      <c r="S1400">
        <v>2000</v>
      </c>
      <c r="T1400">
        <v>9000</v>
      </c>
      <c r="U1400" t="s">
        <v>8166</v>
      </c>
      <c r="V1400" t="s">
        <v>11503</v>
      </c>
    </row>
    <row r="1401" spans="1:22" x14ac:dyDescent="0.3">
      <c r="A1401" t="s">
        <v>22</v>
      </c>
      <c r="B1401" t="s">
        <v>1419</v>
      </c>
      <c r="C1401" t="s">
        <v>4830</v>
      </c>
      <c r="D1401">
        <v>0</v>
      </c>
      <c r="E1401">
        <v>0</v>
      </c>
      <c r="F1401">
        <v>1</v>
      </c>
      <c r="G1401">
        <v>0.48</v>
      </c>
      <c r="H1401">
        <v>0.19</v>
      </c>
      <c r="I1401">
        <v>197.21</v>
      </c>
      <c r="J1401">
        <v>0.34</v>
      </c>
      <c r="K1401">
        <v>2.69</v>
      </c>
      <c r="L1401">
        <v>1397</v>
      </c>
      <c r="M1401">
        <v>132.13</v>
      </c>
      <c r="N1401">
        <v>189.32</v>
      </c>
      <c r="O1401">
        <v>1.59</v>
      </c>
      <c r="P1401">
        <v>2.4700000000000002</v>
      </c>
      <c r="Q1401">
        <v>0.14000000000000001</v>
      </c>
      <c r="R1401">
        <v>0.28000000000000003</v>
      </c>
      <c r="S1401">
        <v>2000</v>
      </c>
      <c r="T1401">
        <v>9000</v>
      </c>
      <c r="U1401" t="s">
        <v>8167</v>
      </c>
      <c r="V1401" t="s">
        <v>11504</v>
      </c>
    </row>
    <row r="1402" spans="1:22" x14ac:dyDescent="0.3">
      <c r="A1402" t="s">
        <v>22</v>
      </c>
      <c r="B1402" t="s">
        <v>1420</v>
      </c>
      <c r="C1402" t="s">
        <v>4831</v>
      </c>
      <c r="D1402">
        <v>0</v>
      </c>
      <c r="E1402">
        <v>0</v>
      </c>
      <c r="F1402">
        <v>1</v>
      </c>
      <c r="G1402">
        <v>1.9</v>
      </c>
      <c r="H1402">
        <v>0.19</v>
      </c>
      <c r="I1402">
        <v>312.37</v>
      </c>
      <c r="J1402">
        <v>0.47</v>
      </c>
      <c r="K1402">
        <v>4.08</v>
      </c>
      <c r="L1402">
        <v>1398</v>
      </c>
      <c r="M1402">
        <v>209.29</v>
      </c>
      <c r="N1402">
        <v>299.88</v>
      </c>
      <c r="O1402">
        <v>2.4</v>
      </c>
      <c r="P1402">
        <v>3.75</v>
      </c>
      <c r="Q1402">
        <v>0.19</v>
      </c>
      <c r="R1402">
        <v>0.38</v>
      </c>
      <c r="S1402">
        <v>2000</v>
      </c>
      <c r="T1402">
        <v>9000</v>
      </c>
      <c r="U1402" t="s">
        <v>8168</v>
      </c>
      <c r="V1402" t="s">
        <v>11505</v>
      </c>
    </row>
    <row r="1403" spans="1:22" x14ac:dyDescent="0.3">
      <c r="A1403" t="s">
        <v>22</v>
      </c>
      <c r="B1403" t="s">
        <v>1421</v>
      </c>
      <c r="C1403" t="s">
        <v>4832</v>
      </c>
      <c r="D1403">
        <v>0</v>
      </c>
      <c r="E1403">
        <v>0</v>
      </c>
      <c r="F1403">
        <v>1</v>
      </c>
      <c r="G1403">
        <v>1.71</v>
      </c>
      <c r="H1403">
        <v>0.19</v>
      </c>
      <c r="I1403">
        <v>260.38</v>
      </c>
      <c r="J1403">
        <v>0.66</v>
      </c>
      <c r="K1403">
        <v>5.82</v>
      </c>
      <c r="L1403">
        <v>1399</v>
      </c>
      <c r="M1403">
        <v>174.46</v>
      </c>
      <c r="N1403">
        <v>249.97</v>
      </c>
      <c r="O1403">
        <v>3.43</v>
      </c>
      <c r="P1403">
        <v>5.35</v>
      </c>
      <c r="Q1403">
        <v>0.27</v>
      </c>
      <c r="R1403">
        <v>0.54</v>
      </c>
      <c r="S1403">
        <v>2000</v>
      </c>
      <c r="T1403">
        <v>9000</v>
      </c>
      <c r="U1403" t="s">
        <v>8169</v>
      </c>
      <c r="V1403" t="s">
        <v>11506</v>
      </c>
    </row>
    <row r="1404" spans="1:22" x14ac:dyDescent="0.3">
      <c r="A1404" t="s">
        <v>22</v>
      </c>
      <c r="B1404" t="s">
        <v>1422</v>
      </c>
      <c r="C1404" t="s">
        <v>4833</v>
      </c>
      <c r="D1404">
        <v>0</v>
      </c>
      <c r="E1404">
        <v>0</v>
      </c>
      <c r="F1404">
        <v>1</v>
      </c>
      <c r="G1404">
        <v>0.28000000000000003</v>
      </c>
      <c r="H1404">
        <v>0.19</v>
      </c>
      <c r="I1404">
        <v>250.7</v>
      </c>
      <c r="J1404">
        <v>0.28000000000000003</v>
      </c>
      <c r="K1404">
        <v>2.13</v>
      </c>
      <c r="L1404">
        <v>1400</v>
      </c>
      <c r="M1404">
        <v>167.97</v>
      </c>
      <c r="N1404">
        <v>240.67</v>
      </c>
      <c r="O1404">
        <v>1.25</v>
      </c>
      <c r="P1404">
        <v>1.96</v>
      </c>
      <c r="Q1404">
        <v>0.11</v>
      </c>
      <c r="R1404">
        <v>0.23</v>
      </c>
      <c r="S1404">
        <v>2000</v>
      </c>
      <c r="T1404">
        <v>9000</v>
      </c>
      <c r="U1404" t="s">
        <v>8170</v>
      </c>
      <c r="V1404" t="s">
        <v>11507</v>
      </c>
    </row>
    <row r="1405" spans="1:22" x14ac:dyDescent="0.3">
      <c r="A1405" t="s">
        <v>22</v>
      </c>
      <c r="B1405" t="s">
        <v>1423</v>
      </c>
      <c r="C1405" t="s">
        <v>4834</v>
      </c>
      <c r="D1405">
        <v>0</v>
      </c>
      <c r="E1405">
        <v>0</v>
      </c>
      <c r="F1405">
        <v>1</v>
      </c>
      <c r="G1405">
        <v>1.41</v>
      </c>
      <c r="H1405">
        <v>0.19</v>
      </c>
      <c r="I1405">
        <v>214.64</v>
      </c>
      <c r="J1405">
        <v>0.33</v>
      </c>
      <c r="K1405">
        <v>2.59</v>
      </c>
      <c r="L1405">
        <v>1401</v>
      </c>
      <c r="M1405">
        <v>143.81</v>
      </c>
      <c r="N1405">
        <v>206.05</v>
      </c>
      <c r="O1405">
        <v>1.53</v>
      </c>
      <c r="P1405">
        <v>2.38</v>
      </c>
      <c r="Q1405">
        <v>0.14000000000000001</v>
      </c>
      <c r="R1405">
        <v>0.27</v>
      </c>
      <c r="S1405">
        <v>2000</v>
      </c>
      <c r="T1405">
        <v>9000</v>
      </c>
      <c r="U1405" t="s">
        <v>8171</v>
      </c>
      <c r="V1405" t="s">
        <v>11508</v>
      </c>
    </row>
    <row r="1406" spans="1:22" x14ac:dyDescent="0.3">
      <c r="A1406" t="s">
        <v>22</v>
      </c>
      <c r="B1406" t="s">
        <v>1424</v>
      </c>
      <c r="C1406" t="s">
        <v>4835</v>
      </c>
      <c r="D1406">
        <v>0</v>
      </c>
      <c r="E1406">
        <v>0</v>
      </c>
      <c r="F1406">
        <v>1</v>
      </c>
      <c r="G1406">
        <v>0.57999999999999996</v>
      </c>
      <c r="H1406">
        <v>0.19</v>
      </c>
      <c r="I1406">
        <v>137.85</v>
      </c>
      <c r="J1406">
        <v>0.39</v>
      </c>
      <c r="K1406">
        <v>3</v>
      </c>
      <c r="L1406">
        <v>1402</v>
      </c>
      <c r="M1406">
        <v>92.36</v>
      </c>
      <c r="N1406">
        <v>132.34</v>
      </c>
      <c r="O1406">
        <v>1.77</v>
      </c>
      <c r="P1406">
        <v>2.76</v>
      </c>
      <c r="Q1406">
        <v>0.16</v>
      </c>
      <c r="R1406">
        <v>0.32</v>
      </c>
      <c r="S1406">
        <v>2000</v>
      </c>
      <c r="T1406">
        <v>9000</v>
      </c>
      <c r="U1406" t="s">
        <v>8172</v>
      </c>
      <c r="V1406" t="s">
        <v>11509</v>
      </c>
    </row>
    <row r="1407" spans="1:22" x14ac:dyDescent="0.3">
      <c r="A1407" t="s">
        <v>22</v>
      </c>
      <c r="B1407" t="s">
        <v>1425</v>
      </c>
      <c r="C1407" t="s">
        <v>4836</v>
      </c>
      <c r="D1407">
        <v>0</v>
      </c>
      <c r="E1407">
        <v>0</v>
      </c>
      <c r="F1407">
        <v>1</v>
      </c>
      <c r="G1407">
        <v>0.56999999999999995</v>
      </c>
      <c r="H1407">
        <v>0.19</v>
      </c>
      <c r="I1407">
        <v>176.93</v>
      </c>
      <c r="J1407">
        <v>0.37</v>
      </c>
      <c r="K1407">
        <v>2.83</v>
      </c>
      <c r="L1407">
        <v>1403</v>
      </c>
      <c r="M1407">
        <v>118.55</v>
      </c>
      <c r="N1407">
        <v>169.86</v>
      </c>
      <c r="O1407">
        <v>1.67</v>
      </c>
      <c r="P1407">
        <v>2.61</v>
      </c>
      <c r="Q1407">
        <v>0.15</v>
      </c>
      <c r="R1407">
        <v>0.3</v>
      </c>
      <c r="S1407">
        <v>2000</v>
      </c>
      <c r="T1407">
        <v>9000</v>
      </c>
      <c r="U1407" t="s">
        <v>8173</v>
      </c>
      <c r="V1407" t="s">
        <v>11510</v>
      </c>
    </row>
    <row r="1408" spans="1:22" x14ac:dyDescent="0.3">
      <c r="A1408" t="s">
        <v>22</v>
      </c>
      <c r="B1408" t="s">
        <v>1426</v>
      </c>
      <c r="C1408" t="s">
        <v>4837</v>
      </c>
      <c r="D1408">
        <v>0</v>
      </c>
      <c r="E1408">
        <v>0</v>
      </c>
      <c r="F1408">
        <v>1</v>
      </c>
      <c r="G1408">
        <v>0.2</v>
      </c>
      <c r="H1408">
        <v>0.19</v>
      </c>
      <c r="I1408">
        <v>282.68</v>
      </c>
      <c r="J1408">
        <v>0.26</v>
      </c>
      <c r="K1408">
        <v>1.95</v>
      </c>
      <c r="L1408">
        <v>1404</v>
      </c>
      <c r="M1408">
        <v>189.39</v>
      </c>
      <c r="N1408">
        <v>271.37</v>
      </c>
      <c r="O1408">
        <v>1.1499999999999999</v>
      </c>
      <c r="P1408">
        <v>1.8</v>
      </c>
      <c r="Q1408">
        <v>0.11</v>
      </c>
      <c r="R1408">
        <v>0.21</v>
      </c>
      <c r="S1408">
        <v>2000</v>
      </c>
      <c r="T1408">
        <v>9000</v>
      </c>
      <c r="U1408" t="s">
        <v>8174</v>
      </c>
      <c r="V1408" t="s">
        <v>11511</v>
      </c>
    </row>
    <row r="1409" spans="1:22" x14ac:dyDescent="0.3">
      <c r="A1409" t="s">
        <v>22</v>
      </c>
      <c r="B1409" t="s">
        <v>1427</v>
      </c>
      <c r="C1409" t="s">
        <v>4838</v>
      </c>
      <c r="D1409">
        <v>0</v>
      </c>
      <c r="E1409">
        <v>0</v>
      </c>
      <c r="F1409">
        <v>1</v>
      </c>
      <c r="G1409">
        <v>5.08</v>
      </c>
      <c r="H1409">
        <v>0.19</v>
      </c>
      <c r="I1409">
        <v>559.44000000000005</v>
      </c>
      <c r="J1409">
        <v>2</v>
      </c>
      <c r="K1409">
        <v>18.78</v>
      </c>
      <c r="L1409">
        <v>1405</v>
      </c>
      <c r="M1409">
        <v>374.82</v>
      </c>
      <c r="N1409">
        <v>537.05999999999995</v>
      </c>
      <c r="O1409">
        <v>11.08</v>
      </c>
      <c r="P1409">
        <v>17.28</v>
      </c>
      <c r="Q1409">
        <v>0.82</v>
      </c>
      <c r="R1409">
        <v>1.62</v>
      </c>
      <c r="S1409">
        <v>2000</v>
      </c>
      <c r="T1409">
        <v>9000</v>
      </c>
      <c r="U1409" t="s">
        <v>8175</v>
      </c>
      <c r="V1409" t="s">
        <v>11512</v>
      </c>
    </row>
    <row r="1410" spans="1:22" x14ac:dyDescent="0.3">
      <c r="A1410" t="s">
        <v>22</v>
      </c>
      <c r="B1410" t="s">
        <v>1428</v>
      </c>
      <c r="C1410" t="s">
        <v>4839</v>
      </c>
      <c r="D1410">
        <v>0</v>
      </c>
      <c r="E1410">
        <v>0</v>
      </c>
      <c r="F1410">
        <v>1</v>
      </c>
      <c r="G1410">
        <v>1.41</v>
      </c>
      <c r="H1410">
        <v>0.19</v>
      </c>
      <c r="I1410">
        <v>336.95</v>
      </c>
      <c r="J1410">
        <v>0.72</v>
      </c>
      <c r="K1410">
        <v>6.42</v>
      </c>
      <c r="L1410">
        <v>1406</v>
      </c>
      <c r="M1410">
        <v>225.76</v>
      </c>
      <c r="N1410">
        <v>323.48</v>
      </c>
      <c r="O1410">
        <v>3.79</v>
      </c>
      <c r="P1410">
        <v>5.9</v>
      </c>
      <c r="Q1410">
        <v>0.3</v>
      </c>
      <c r="R1410">
        <v>0.57999999999999996</v>
      </c>
      <c r="S1410">
        <v>2000</v>
      </c>
      <c r="T1410">
        <v>9000</v>
      </c>
      <c r="U1410" t="s">
        <v>8176</v>
      </c>
      <c r="V1410" t="s">
        <v>11513</v>
      </c>
    </row>
    <row r="1411" spans="1:22" x14ac:dyDescent="0.3">
      <c r="A1411" t="s">
        <v>22</v>
      </c>
      <c r="B1411" t="s">
        <v>1429</v>
      </c>
      <c r="C1411" t="s">
        <v>4840</v>
      </c>
      <c r="D1411">
        <v>0</v>
      </c>
      <c r="E1411">
        <v>0</v>
      </c>
      <c r="F1411">
        <v>1</v>
      </c>
      <c r="G1411">
        <v>0.4</v>
      </c>
      <c r="H1411">
        <v>0.19</v>
      </c>
      <c r="I1411">
        <v>135.84</v>
      </c>
      <c r="J1411">
        <v>0.37</v>
      </c>
      <c r="K1411">
        <v>2.86</v>
      </c>
      <c r="L1411">
        <v>1407</v>
      </c>
      <c r="M1411">
        <v>91.01</v>
      </c>
      <c r="N1411">
        <v>130.41</v>
      </c>
      <c r="O1411">
        <v>1.69</v>
      </c>
      <c r="P1411">
        <v>2.63</v>
      </c>
      <c r="Q1411">
        <v>0.15</v>
      </c>
      <c r="R1411">
        <v>0.3</v>
      </c>
      <c r="S1411">
        <v>2000</v>
      </c>
      <c r="T1411">
        <v>9000</v>
      </c>
      <c r="U1411" t="s">
        <v>8177</v>
      </c>
      <c r="V1411" t="s">
        <v>11514</v>
      </c>
    </row>
    <row r="1412" spans="1:22" x14ac:dyDescent="0.3">
      <c r="A1412" t="s">
        <v>22</v>
      </c>
      <c r="B1412" t="s">
        <v>1430</v>
      </c>
      <c r="C1412" t="s">
        <v>4841</v>
      </c>
      <c r="D1412">
        <v>0</v>
      </c>
      <c r="E1412">
        <v>0</v>
      </c>
      <c r="F1412">
        <v>1</v>
      </c>
      <c r="G1412">
        <v>0.28000000000000003</v>
      </c>
      <c r="H1412">
        <v>0.19</v>
      </c>
      <c r="I1412">
        <v>238.41</v>
      </c>
      <c r="J1412">
        <v>0.28999999999999998</v>
      </c>
      <c r="K1412">
        <v>2.21</v>
      </c>
      <c r="L1412">
        <v>1408</v>
      </c>
      <c r="M1412">
        <v>159.72999999999999</v>
      </c>
      <c r="N1412">
        <v>228.87</v>
      </c>
      <c r="O1412">
        <v>1.3</v>
      </c>
      <c r="P1412">
        <v>2.0299999999999998</v>
      </c>
      <c r="Q1412">
        <v>0.12</v>
      </c>
      <c r="R1412">
        <v>0.24</v>
      </c>
      <c r="S1412">
        <v>2000</v>
      </c>
      <c r="T1412">
        <v>9000</v>
      </c>
      <c r="U1412" t="s">
        <v>8178</v>
      </c>
      <c r="V1412" t="s">
        <v>11515</v>
      </c>
    </row>
    <row r="1413" spans="1:22" x14ac:dyDescent="0.3">
      <c r="A1413" t="s">
        <v>22</v>
      </c>
      <c r="B1413" t="s">
        <v>1431</v>
      </c>
      <c r="C1413" t="s">
        <v>4842</v>
      </c>
      <c r="D1413">
        <v>0</v>
      </c>
      <c r="E1413">
        <v>0</v>
      </c>
      <c r="F1413">
        <v>1</v>
      </c>
      <c r="G1413">
        <v>0.51</v>
      </c>
      <c r="H1413">
        <v>0.19</v>
      </c>
      <c r="I1413">
        <v>138.09</v>
      </c>
      <c r="J1413">
        <v>0.36</v>
      </c>
      <c r="K1413">
        <v>2.75</v>
      </c>
      <c r="L1413">
        <v>1409</v>
      </c>
      <c r="M1413">
        <v>92.52</v>
      </c>
      <c r="N1413">
        <v>132.57</v>
      </c>
      <c r="O1413">
        <v>1.62</v>
      </c>
      <c r="P1413">
        <v>2.5299999999999998</v>
      </c>
      <c r="Q1413">
        <v>0.15</v>
      </c>
      <c r="R1413">
        <v>0.28999999999999998</v>
      </c>
      <c r="S1413">
        <v>2000</v>
      </c>
      <c r="T1413">
        <v>9000</v>
      </c>
      <c r="U1413" t="s">
        <v>8179</v>
      </c>
      <c r="V1413" t="s">
        <v>11516</v>
      </c>
    </row>
    <row r="1414" spans="1:22" x14ac:dyDescent="0.3">
      <c r="A1414" t="s">
        <v>22</v>
      </c>
      <c r="B1414" t="s">
        <v>1432</v>
      </c>
      <c r="C1414" t="s">
        <v>4843</v>
      </c>
      <c r="D1414">
        <v>0</v>
      </c>
      <c r="E1414">
        <v>0</v>
      </c>
      <c r="F1414">
        <v>1</v>
      </c>
      <c r="G1414">
        <v>2.6</v>
      </c>
      <c r="H1414">
        <v>0.19</v>
      </c>
      <c r="I1414">
        <v>198.9</v>
      </c>
      <c r="J1414">
        <v>0.57999999999999996</v>
      </c>
      <c r="K1414">
        <v>5.04</v>
      </c>
      <c r="L1414">
        <v>1410</v>
      </c>
      <c r="M1414">
        <v>133.26</v>
      </c>
      <c r="N1414">
        <v>190.95</v>
      </c>
      <c r="O1414">
        <v>2.97</v>
      </c>
      <c r="P1414">
        <v>4.6399999999999997</v>
      </c>
      <c r="Q1414">
        <v>0.24</v>
      </c>
      <c r="R1414">
        <v>0.47</v>
      </c>
      <c r="S1414">
        <v>2000</v>
      </c>
      <c r="T1414">
        <v>9000</v>
      </c>
      <c r="U1414" t="s">
        <v>8180</v>
      </c>
      <c r="V1414" t="s">
        <v>11517</v>
      </c>
    </row>
    <row r="1415" spans="1:22" x14ac:dyDescent="0.3">
      <c r="A1415" t="s">
        <v>22</v>
      </c>
      <c r="B1415" t="s">
        <v>1433</v>
      </c>
      <c r="C1415" t="s">
        <v>4844</v>
      </c>
      <c r="D1415">
        <v>0</v>
      </c>
      <c r="E1415">
        <v>0</v>
      </c>
      <c r="F1415">
        <v>1</v>
      </c>
      <c r="G1415">
        <v>1.08</v>
      </c>
      <c r="H1415">
        <v>0.19</v>
      </c>
      <c r="I1415">
        <v>182.35</v>
      </c>
      <c r="J1415">
        <v>0.39</v>
      </c>
      <c r="K1415">
        <v>3.16</v>
      </c>
      <c r="L1415">
        <v>1411</v>
      </c>
      <c r="M1415">
        <v>122.18</v>
      </c>
      <c r="N1415">
        <v>175.06</v>
      </c>
      <c r="O1415">
        <v>1.87</v>
      </c>
      <c r="P1415">
        <v>2.91</v>
      </c>
      <c r="Q1415">
        <v>0.16</v>
      </c>
      <c r="R1415">
        <v>0.31</v>
      </c>
      <c r="S1415">
        <v>2000</v>
      </c>
      <c r="T1415">
        <v>9000</v>
      </c>
      <c r="U1415" t="s">
        <v>8181</v>
      </c>
      <c r="V1415" t="s">
        <v>11518</v>
      </c>
    </row>
    <row r="1416" spans="1:22" x14ac:dyDescent="0.3">
      <c r="A1416" t="s">
        <v>22</v>
      </c>
      <c r="B1416" t="s">
        <v>1434</v>
      </c>
      <c r="C1416" t="s">
        <v>4845</v>
      </c>
      <c r="D1416">
        <v>0</v>
      </c>
      <c r="E1416">
        <v>0</v>
      </c>
      <c r="F1416">
        <v>1</v>
      </c>
      <c r="G1416">
        <v>0.36</v>
      </c>
      <c r="H1416">
        <v>0.19</v>
      </c>
      <c r="I1416">
        <v>192.01</v>
      </c>
      <c r="J1416">
        <v>0.34</v>
      </c>
      <c r="K1416">
        <v>2.65</v>
      </c>
      <c r="L1416">
        <v>1412</v>
      </c>
      <c r="M1416">
        <v>128.65</v>
      </c>
      <c r="N1416">
        <v>184.33</v>
      </c>
      <c r="O1416">
        <v>1.57</v>
      </c>
      <c r="P1416">
        <v>2.44</v>
      </c>
      <c r="Q1416">
        <v>0.14000000000000001</v>
      </c>
      <c r="R1416">
        <v>0.27</v>
      </c>
      <c r="S1416">
        <v>2000</v>
      </c>
      <c r="T1416">
        <v>9000</v>
      </c>
      <c r="U1416" t="s">
        <v>8182</v>
      </c>
      <c r="V1416" t="s">
        <v>11519</v>
      </c>
    </row>
    <row r="1417" spans="1:22" x14ac:dyDescent="0.3">
      <c r="A1417" t="s">
        <v>22</v>
      </c>
      <c r="B1417" t="s">
        <v>1435</v>
      </c>
      <c r="C1417" t="s">
        <v>4846</v>
      </c>
      <c r="D1417">
        <v>0</v>
      </c>
      <c r="E1417">
        <v>0</v>
      </c>
      <c r="F1417">
        <v>1</v>
      </c>
      <c r="G1417">
        <v>0.56000000000000005</v>
      </c>
      <c r="H1417">
        <v>0.19</v>
      </c>
      <c r="I1417">
        <v>220.87</v>
      </c>
      <c r="J1417">
        <v>0.39</v>
      </c>
      <c r="K1417">
        <v>3.19</v>
      </c>
      <c r="L1417">
        <v>1413</v>
      </c>
      <c r="M1417">
        <v>147.97999999999999</v>
      </c>
      <c r="N1417">
        <v>212.03</v>
      </c>
      <c r="O1417">
        <v>1.88</v>
      </c>
      <c r="P1417">
        <v>2.94</v>
      </c>
      <c r="Q1417">
        <v>0.16</v>
      </c>
      <c r="R1417">
        <v>0.32</v>
      </c>
      <c r="S1417">
        <v>2000</v>
      </c>
      <c r="T1417">
        <v>9000</v>
      </c>
      <c r="U1417" t="s">
        <v>8183</v>
      </c>
      <c r="V1417" t="s">
        <v>11520</v>
      </c>
    </row>
    <row r="1418" spans="1:22" x14ac:dyDescent="0.3">
      <c r="A1418" t="s">
        <v>22</v>
      </c>
      <c r="B1418" t="s">
        <v>1436</v>
      </c>
      <c r="C1418" t="s">
        <v>4847</v>
      </c>
      <c r="D1418">
        <v>0</v>
      </c>
      <c r="E1418">
        <v>0</v>
      </c>
      <c r="F1418">
        <v>1</v>
      </c>
      <c r="G1418">
        <v>0.26</v>
      </c>
      <c r="H1418">
        <v>0.19</v>
      </c>
      <c r="I1418">
        <v>135.97999999999999</v>
      </c>
      <c r="J1418">
        <v>0.3</v>
      </c>
      <c r="K1418">
        <v>2.25</v>
      </c>
      <c r="L1418">
        <v>1414</v>
      </c>
      <c r="M1418">
        <v>91.11</v>
      </c>
      <c r="N1418">
        <v>130.54</v>
      </c>
      <c r="O1418">
        <v>1.33</v>
      </c>
      <c r="P1418">
        <v>2.0699999999999998</v>
      </c>
      <c r="Q1418">
        <v>0.12</v>
      </c>
      <c r="R1418">
        <v>0.24</v>
      </c>
      <c r="S1418">
        <v>2000</v>
      </c>
      <c r="T1418">
        <v>9000</v>
      </c>
      <c r="U1418" t="s">
        <v>8184</v>
      </c>
      <c r="V1418" t="s">
        <v>11521</v>
      </c>
    </row>
    <row r="1419" spans="1:22" x14ac:dyDescent="0.3">
      <c r="A1419" t="s">
        <v>22</v>
      </c>
      <c r="B1419" t="s">
        <v>1437</v>
      </c>
      <c r="C1419" t="s">
        <v>4848</v>
      </c>
      <c r="D1419">
        <v>0</v>
      </c>
      <c r="E1419">
        <v>0</v>
      </c>
      <c r="F1419">
        <v>1</v>
      </c>
      <c r="G1419">
        <v>3.9</v>
      </c>
      <c r="H1419">
        <v>0.19</v>
      </c>
      <c r="I1419">
        <v>235.55</v>
      </c>
      <c r="J1419">
        <v>0.68</v>
      </c>
      <c r="K1419">
        <v>6.03</v>
      </c>
      <c r="L1419">
        <v>1415</v>
      </c>
      <c r="M1419">
        <v>157.82</v>
      </c>
      <c r="N1419">
        <v>226.13</v>
      </c>
      <c r="O1419">
        <v>3.56</v>
      </c>
      <c r="P1419">
        <v>5.55</v>
      </c>
      <c r="Q1419">
        <v>0.28000000000000003</v>
      </c>
      <c r="R1419">
        <v>0.55000000000000004</v>
      </c>
      <c r="S1419">
        <v>2000</v>
      </c>
      <c r="T1419">
        <v>9000</v>
      </c>
      <c r="U1419" t="s">
        <v>8185</v>
      </c>
      <c r="V1419" t="s">
        <v>11522</v>
      </c>
    </row>
    <row r="1420" spans="1:22" x14ac:dyDescent="0.3">
      <c r="A1420" t="s">
        <v>22</v>
      </c>
      <c r="B1420" t="s">
        <v>1438</v>
      </c>
      <c r="C1420" t="s">
        <v>4849</v>
      </c>
      <c r="D1420">
        <v>0</v>
      </c>
      <c r="E1420">
        <v>0</v>
      </c>
      <c r="F1420">
        <v>1</v>
      </c>
      <c r="G1420">
        <v>1.05</v>
      </c>
      <c r="H1420">
        <v>0.19</v>
      </c>
      <c r="I1420">
        <v>162.72</v>
      </c>
      <c r="J1420">
        <v>0.43</v>
      </c>
      <c r="K1420">
        <v>3.47</v>
      </c>
      <c r="L1420">
        <v>1416</v>
      </c>
      <c r="M1420">
        <v>109.02</v>
      </c>
      <c r="N1420">
        <v>156.21</v>
      </c>
      <c r="O1420">
        <v>2.04</v>
      </c>
      <c r="P1420">
        <v>3.19</v>
      </c>
      <c r="Q1420">
        <v>0.18</v>
      </c>
      <c r="R1420">
        <v>0.35</v>
      </c>
      <c r="S1420">
        <v>2000</v>
      </c>
      <c r="T1420">
        <v>9000</v>
      </c>
      <c r="U1420" t="s">
        <v>8186</v>
      </c>
      <c r="V1420" t="s">
        <v>11523</v>
      </c>
    </row>
    <row r="1421" spans="1:22" x14ac:dyDescent="0.3">
      <c r="A1421" t="s">
        <v>22</v>
      </c>
      <c r="B1421" t="s">
        <v>1439</v>
      </c>
      <c r="C1421" t="s">
        <v>4850</v>
      </c>
      <c r="D1421">
        <v>0</v>
      </c>
      <c r="E1421">
        <v>0</v>
      </c>
      <c r="F1421">
        <v>1</v>
      </c>
      <c r="G1421">
        <v>1.19</v>
      </c>
      <c r="H1421">
        <v>0.19</v>
      </c>
      <c r="I1421">
        <v>185.19</v>
      </c>
      <c r="J1421">
        <v>0.4</v>
      </c>
      <c r="K1421">
        <v>3.29</v>
      </c>
      <c r="L1421">
        <v>1417</v>
      </c>
      <c r="M1421">
        <v>124.08</v>
      </c>
      <c r="N1421">
        <v>177.78</v>
      </c>
      <c r="O1421">
        <v>1.94</v>
      </c>
      <c r="P1421">
        <v>3.03</v>
      </c>
      <c r="Q1421">
        <v>0.16</v>
      </c>
      <c r="R1421">
        <v>0.32</v>
      </c>
      <c r="S1421">
        <v>2000</v>
      </c>
      <c r="T1421">
        <v>9000</v>
      </c>
      <c r="U1421" t="s">
        <v>8187</v>
      </c>
      <c r="V1421" t="s">
        <v>11524</v>
      </c>
    </row>
    <row r="1422" spans="1:22" x14ac:dyDescent="0.3">
      <c r="A1422" t="s">
        <v>22</v>
      </c>
      <c r="B1422" t="s">
        <v>1440</v>
      </c>
      <c r="C1422" t="s">
        <v>4851</v>
      </c>
      <c r="D1422">
        <v>0</v>
      </c>
      <c r="E1422">
        <v>0</v>
      </c>
      <c r="F1422">
        <v>1</v>
      </c>
      <c r="G1422">
        <v>1.26</v>
      </c>
      <c r="H1422">
        <v>0.19</v>
      </c>
      <c r="I1422">
        <v>125.26</v>
      </c>
      <c r="J1422">
        <v>0.48</v>
      </c>
      <c r="K1422">
        <v>3.86</v>
      </c>
      <c r="L1422">
        <v>1418</v>
      </c>
      <c r="M1422">
        <v>83.92</v>
      </c>
      <c r="N1422">
        <v>120.25</v>
      </c>
      <c r="O1422">
        <v>2.2799999999999998</v>
      </c>
      <c r="P1422">
        <v>3.56</v>
      </c>
      <c r="Q1422">
        <v>0.2</v>
      </c>
      <c r="R1422">
        <v>0.39</v>
      </c>
      <c r="S1422">
        <v>2000</v>
      </c>
      <c r="T1422">
        <v>9000</v>
      </c>
      <c r="U1422" t="s">
        <v>8188</v>
      </c>
      <c r="V1422" t="s">
        <v>11525</v>
      </c>
    </row>
    <row r="1423" spans="1:22" x14ac:dyDescent="0.3">
      <c r="A1423" t="s">
        <v>22</v>
      </c>
      <c r="B1423" t="s">
        <v>1441</v>
      </c>
      <c r="C1423" t="s">
        <v>4852</v>
      </c>
      <c r="D1423">
        <v>0</v>
      </c>
      <c r="E1423">
        <v>0</v>
      </c>
      <c r="F1423">
        <v>1</v>
      </c>
      <c r="G1423">
        <v>0.56000000000000005</v>
      </c>
      <c r="H1423">
        <v>0.19</v>
      </c>
      <c r="I1423">
        <v>204.69</v>
      </c>
      <c r="J1423">
        <v>0.37</v>
      </c>
      <c r="K1423">
        <v>3.1</v>
      </c>
      <c r="L1423">
        <v>1419</v>
      </c>
      <c r="M1423">
        <v>137.13999999999999</v>
      </c>
      <c r="N1423">
        <v>196.5</v>
      </c>
      <c r="O1423">
        <v>1.83</v>
      </c>
      <c r="P1423">
        <v>2.85</v>
      </c>
      <c r="Q1423">
        <v>0.15</v>
      </c>
      <c r="R1423">
        <v>0.3</v>
      </c>
      <c r="S1423">
        <v>2000</v>
      </c>
      <c r="T1423">
        <v>9000</v>
      </c>
      <c r="U1423" t="s">
        <v>8189</v>
      </c>
      <c r="V1423" t="s">
        <v>11526</v>
      </c>
    </row>
    <row r="1424" spans="1:22" x14ac:dyDescent="0.3">
      <c r="A1424" t="s">
        <v>22</v>
      </c>
      <c r="B1424" t="s">
        <v>1442</v>
      </c>
      <c r="C1424" t="s">
        <v>4853</v>
      </c>
      <c r="D1424">
        <v>0</v>
      </c>
      <c r="E1424">
        <v>0</v>
      </c>
      <c r="F1424">
        <v>1</v>
      </c>
      <c r="G1424">
        <v>0.34</v>
      </c>
      <c r="H1424">
        <v>0.19</v>
      </c>
      <c r="I1424">
        <v>92.35</v>
      </c>
      <c r="J1424">
        <v>0.37</v>
      </c>
      <c r="K1424">
        <v>2.79</v>
      </c>
      <c r="L1424">
        <v>1420</v>
      </c>
      <c r="M1424">
        <v>61.87</v>
      </c>
      <c r="N1424">
        <v>88.65</v>
      </c>
      <c r="O1424">
        <v>1.65</v>
      </c>
      <c r="P1424">
        <v>2.57</v>
      </c>
      <c r="Q1424">
        <v>0.15</v>
      </c>
      <c r="R1424">
        <v>0.3</v>
      </c>
      <c r="S1424">
        <v>2000</v>
      </c>
      <c r="T1424">
        <v>9000</v>
      </c>
      <c r="U1424" t="s">
        <v>8190</v>
      </c>
      <c r="V1424" t="s">
        <v>11527</v>
      </c>
    </row>
    <row r="1425" spans="1:22" x14ac:dyDescent="0.3">
      <c r="A1425" t="s">
        <v>22</v>
      </c>
      <c r="B1425" t="s">
        <v>1443</v>
      </c>
      <c r="C1425" t="s">
        <v>4854</v>
      </c>
      <c r="D1425">
        <v>0</v>
      </c>
      <c r="E1425">
        <v>0</v>
      </c>
      <c r="F1425">
        <v>1</v>
      </c>
      <c r="G1425">
        <v>0.53</v>
      </c>
      <c r="H1425">
        <v>0.19</v>
      </c>
      <c r="I1425">
        <v>158.43</v>
      </c>
      <c r="J1425">
        <v>0.46</v>
      </c>
      <c r="K1425">
        <v>3.66</v>
      </c>
      <c r="L1425">
        <v>1421</v>
      </c>
      <c r="M1425">
        <v>106.15</v>
      </c>
      <c r="N1425">
        <v>152.1</v>
      </c>
      <c r="O1425">
        <v>2.16</v>
      </c>
      <c r="P1425">
        <v>3.37</v>
      </c>
      <c r="Q1425">
        <v>0.19</v>
      </c>
      <c r="R1425">
        <v>0.37</v>
      </c>
      <c r="S1425">
        <v>2000</v>
      </c>
      <c r="T1425">
        <v>9000</v>
      </c>
      <c r="U1425" t="s">
        <v>8191</v>
      </c>
      <c r="V1425" t="s">
        <v>11528</v>
      </c>
    </row>
    <row r="1426" spans="1:22" x14ac:dyDescent="0.3">
      <c r="A1426" t="s">
        <v>22</v>
      </c>
      <c r="B1426" t="s">
        <v>1444</v>
      </c>
      <c r="C1426" t="s">
        <v>4855</v>
      </c>
      <c r="D1426">
        <v>0</v>
      </c>
      <c r="E1426">
        <v>0</v>
      </c>
      <c r="F1426">
        <v>1</v>
      </c>
      <c r="G1426">
        <v>1.1399999999999999</v>
      </c>
      <c r="H1426">
        <v>0.19</v>
      </c>
      <c r="I1426">
        <v>185.49</v>
      </c>
      <c r="J1426">
        <v>0.54</v>
      </c>
      <c r="K1426">
        <v>4.79</v>
      </c>
      <c r="L1426">
        <v>1422</v>
      </c>
      <c r="M1426">
        <v>124.28</v>
      </c>
      <c r="N1426">
        <v>178.07</v>
      </c>
      <c r="O1426">
        <v>2.83</v>
      </c>
      <c r="P1426">
        <v>4.41</v>
      </c>
      <c r="Q1426">
        <v>0.22</v>
      </c>
      <c r="R1426">
        <v>0.44</v>
      </c>
      <c r="S1426">
        <v>2000</v>
      </c>
      <c r="T1426">
        <v>9000</v>
      </c>
      <c r="U1426" t="s">
        <v>8192</v>
      </c>
      <c r="V1426" t="s">
        <v>11529</v>
      </c>
    </row>
    <row r="1427" spans="1:22" x14ac:dyDescent="0.3">
      <c r="A1427" t="s">
        <v>22</v>
      </c>
      <c r="B1427" t="s">
        <v>1445</v>
      </c>
      <c r="C1427" t="s">
        <v>4856</v>
      </c>
      <c r="D1427">
        <v>0</v>
      </c>
      <c r="E1427">
        <v>0</v>
      </c>
      <c r="F1427">
        <v>1</v>
      </c>
      <c r="G1427">
        <v>1.34</v>
      </c>
      <c r="H1427">
        <v>0.19</v>
      </c>
      <c r="I1427">
        <v>246.88</v>
      </c>
      <c r="J1427">
        <v>0.71</v>
      </c>
      <c r="K1427">
        <v>6.26</v>
      </c>
      <c r="L1427">
        <v>1423</v>
      </c>
      <c r="M1427">
        <v>165.41</v>
      </c>
      <c r="N1427">
        <v>237.01</v>
      </c>
      <c r="O1427">
        <v>3.69</v>
      </c>
      <c r="P1427">
        <v>5.76</v>
      </c>
      <c r="Q1427">
        <v>0.28999999999999998</v>
      </c>
      <c r="R1427">
        <v>0.56999999999999995</v>
      </c>
      <c r="S1427">
        <v>2000</v>
      </c>
      <c r="T1427">
        <v>9000</v>
      </c>
      <c r="U1427" t="s">
        <v>8193</v>
      </c>
      <c r="V1427" t="s">
        <v>11530</v>
      </c>
    </row>
    <row r="1428" spans="1:22" x14ac:dyDescent="0.3">
      <c r="A1428" t="s">
        <v>22</v>
      </c>
      <c r="B1428" t="s">
        <v>1446</v>
      </c>
      <c r="C1428" t="s">
        <v>4857</v>
      </c>
      <c r="D1428">
        <v>0</v>
      </c>
      <c r="E1428">
        <v>0</v>
      </c>
      <c r="F1428">
        <v>1</v>
      </c>
      <c r="G1428">
        <v>1.93</v>
      </c>
      <c r="H1428">
        <v>0.19</v>
      </c>
      <c r="I1428">
        <v>229.25</v>
      </c>
      <c r="J1428">
        <v>0.51</v>
      </c>
      <c r="K1428">
        <v>4.3499999999999996</v>
      </c>
      <c r="L1428">
        <v>1424</v>
      </c>
      <c r="M1428">
        <v>153.6</v>
      </c>
      <c r="N1428">
        <v>220.08</v>
      </c>
      <c r="O1428">
        <v>2.57</v>
      </c>
      <c r="P1428">
        <v>4</v>
      </c>
      <c r="Q1428">
        <v>0.21</v>
      </c>
      <c r="R1428">
        <v>0.42</v>
      </c>
      <c r="S1428">
        <v>2000</v>
      </c>
      <c r="T1428">
        <v>9000</v>
      </c>
      <c r="U1428" t="s">
        <v>8194</v>
      </c>
      <c r="V1428" t="s">
        <v>11531</v>
      </c>
    </row>
    <row r="1429" spans="1:22" x14ac:dyDescent="0.3">
      <c r="A1429" t="s">
        <v>22</v>
      </c>
      <c r="B1429" t="s">
        <v>1447</v>
      </c>
      <c r="C1429" t="s">
        <v>4858</v>
      </c>
      <c r="D1429">
        <v>0</v>
      </c>
      <c r="E1429">
        <v>0</v>
      </c>
      <c r="F1429">
        <v>1</v>
      </c>
      <c r="G1429">
        <v>1.29</v>
      </c>
      <c r="H1429">
        <v>0.19</v>
      </c>
      <c r="I1429">
        <v>168.69</v>
      </c>
      <c r="J1429">
        <v>0.56000000000000005</v>
      </c>
      <c r="K1429">
        <v>5.01</v>
      </c>
      <c r="L1429">
        <v>1425</v>
      </c>
      <c r="M1429">
        <v>113.02</v>
      </c>
      <c r="N1429">
        <v>161.94</v>
      </c>
      <c r="O1429">
        <v>2.96</v>
      </c>
      <c r="P1429">
        <v>4.6100000000000003</v>
      </c>
      <c r="Q1429">
        <v>0.23</v>
      </c>
      <c r="R1429">
        <v>0.45</v>
      </c>
      <c r="S1429">
        <v>2000</v>
      </c>
      <c r="T1429">
        <v>9000</v>
      </c>
      <c r="U1429" t="s">
        <v>8195</v>
      </c>
      <c r="V1429" t="s">
        <v>11532</v>
      </c>
    </row>
    <row r="1430" spans="1:22" x14ac:dyDescent="0.3">
      <c r="A1430" t="s">
        <v>22</v>
      </c>
      <c r="B1430" t="s">
        <v>1448</v>
      </c>
      <c r="C1430" t="s">
        <v>4859</v>
      </c>
      <c r="D1430">
        <v>0</v>
      </c>
      <c r="E1430">
        <v>0</v>
      </c>
      <c r="F1430">
        <v>1</v>
      </c>
      <c r="G1430">
        <v>1.19</v>
      </c>
      <c r="H1430">
        <v>0.19</v>
      </c>
      <c r="I1430">
        <v>296.58</v>
      </c>
      <c r="J1430">
        <v>0.64</v>
      </c>
      <c r="K1430">
        <v>5.64</v>
      </c>
      <c r="L1430">
        <v>1426</v>
      </c>
      <c r="M1430">
        <v>198.71</v>
      </c>
      <c r="N1430">
        <v>284.72000000000003</v>
      </c>
      <c r="O1430">
        <v>3.33</v>
      </c>
      <c r="P1430">
        <v>5.19</v>
      </c>
      <c r="Q1430">
        <v>0.26</v>
      </c>
      <c r="R1430">
        <v>0.52</v>
      </c>
      <c r="S1430">
        <v>2000</v>
      </c>
      <c r="T1430">
        <v>9000</v>
      </c>
      <c r="U1430" t="s">
        <v>8196</v>
      </c>
      <c r="V1430" t="s">
        <v>11533</v>
      </c>
    </row>
    <row r="1431" spans="1:22" x14ac:dyDescent="0.3">
      <c r="A1431" t="s">
        <v>22</v>
      </c>
      <c r="B1431" t="s">
        <v>1449</v>
      </c>
      <c r="C1431" t="s">
        <v>4860</v>
      </c>
      <c r="D1431">
        <v>0</v>
      </c>
      <c r="E1431">
        <v>0</v>
      </c>
      <c r="F1431">
        <v>1</v>
      </c>
      <c r="G1431">
        <v>1</v>
      </c>
      <c r="H1431">
        <v>0.19</v>
      </c>
      <c r="I1431">
        <v>298.33999999999997</v>
      </c>
      <c r="J1431">
        <v>0.43</v>
      </c>
      <c r="K1431">
        <v>3.91</v>
      </c>
      <c r="L1431">
        <v>1427</v>
      </c>
      <c r="M1431">
        <v>199.89</v>
      </c>
      <c r="N1431">
        <v>286.41000000000003</v>
      </c>
      <c r="O1431">
        <v>2.31</v>
      </c>
      <c r="P1431">
        <v>3.6</v>
      </c>
      <c r="Q1431">
        <v>0.18</v>
      </c>
      <c r="R1431">
        <v>0.35</v>
      </c>
      <c r="S1431">
        <v>2000</v>
      </c>
      <c r="T1431">
        <v>9000</v>
      </c>
      <c r="U1431" t="s">
        <v>8197</v>
      </c>
      <c r="V1431" t="s">
        <v>11534</v>
      </c>
    </row>
    <row r="1432" spans="1:22" x14ac:dyDescent="0.3">
      <c r="A1432" t="s">
        <v>22</v>
      </c>
      <c r="B1432" t="s">
        <v>1450</v>
      </c>
      <c r="C1432" t="s">
        <v>4861</v>
      </c>
      <c r="D1432">
        <v>0</v>
      </c>
      <c r="E1432">
        <v>0</v>
      </c>
      <c r="F1432">
        <v>1</v>
      </c>
      <c r="G1432">
        <v>4.5999999999999996</v>
      </c>
      <c r="H1432">
        <v>0.19</v>
      </c>
      <c r="I1432">
        <v>207.86</v>
      </c>
      <c r="J1432">
        <v>0.6</v>
      </c>
      <c r="K1432">
        <v>5.23</v>
      </c>
      <c r="L1432">
        <v>1428</v>
      </c>
      <c r="M1432">
        <v>139.27000000000001</v>
      </c>
      <c r="N1432">
        <v>199.55</v>
      </c>
      <c r="O1432">
        <v>3.09</v>
      </c>
      <c r="P1432">
        <v>4.8099999999999996</v>
      </c>
      <c r="Q1432">
        <v>0.25</v>
      </c>
      <c r="R1432">
        <v>0.48</v>
      </c>
      <c r="S1432">
        <v>2000</v>
      </c>
      <c r="T1432">
        <v>9000</v>
      </c>
      <c r="U1432" t="s">
        <v>8198</v>
      </c>
      <c r="V1432" t="s">
        <v>11535</v>
      </c>
    </row>
    <row r="1433" spans="1:22" x14ac:dyDescent="0.3">
      <c r="A1433" t="s">
        <v>22</v>
      </c>
      <c r="B1433" t="s">
        <v>1451</v>
      </c>
      <c r="C1433" t="s">
        <v>4862</v>
      </c>
      <c r="D1433">
        <v>0</v>
      </c>
      <c r="E1433">
        <v>0</v>
      </c>
      <c r="F1433">
        <v>1</v>
      </c>
      <c r="G1433">
        <v>0.86</v>
      </c>
      <c r="H1433">
        <v>0.19</v>
      </c>
      <c r="I1433">
        <v>217.84</v>
      </c>
      <c r="J1433">
        <v>0.31</v>
      </c>
      <c r="K1433">
        <v>2.36</v>
      </c>
      <c r="L1433">
        <v>1429</v>
      </c>
      <c r="M1433">
        <v>145.94999999999999</v>
      </c>
      <c r="N1433">
        <v>209.13</v>
      </c>
      <c r="O1433">
        <v>1.39</v>
      </c>
      <c r="P1433">
        <v>2.17</v>
      </c>
      <c r="Q1433">
        <v>0.13</v>
      </c>
      <c r="R1433">
        <v>0.25</v>
      </c>
      <c r="S1433">
        <v>2000</v>
      </c>
      <c r="T1433">
        <v>9000</v>
      </c>
      <c r="U1433" t="s">
        <v>8199</v>
      </c>
      <c r="V1433" t="s">
        <v>11536</v>
      </c>
    </row>
    <row r="1434" spans="1:22" x14ac:dyDescent="0.3">
      <c r="A1434" t="s">
        <v>22</v>
      </c>
      <c r="B1434" t="s">
        <v>1452</v>
      </c>
      <c r="C1434" t="s">
        <v>4863</v>
      </c>
      <c r="D1434">
        <v>0</v>
      </c>
      <c r="E1434">
        <v>0</v>
      </c>
      <c r="F1434">
        <v>1</v>
      </c>
      <c r="G1434">
        <v>1.56</v>
      </c>
      <c r="H1434">
        <v>0.19</v>
      </c>
      <c r="I1434">
        <v>237.69</v>
      </c>
      <c r="J1434">
        <v>0.73</v>
      </c>
      <c r="K1434">
        <v>6.37</v>
      </c>
      <c r="L1434">
        <v>1430</v>
      </c>
      <c r="M1434">
        <v>159.25</v>
      </c>
      <c r="N1434">
        <v>228.18</v>
      </c>
      <c r="O1434">
        <v>3.76</v>
      </c>
      <c r="P1434">
        <v>5.86</v>
      </c>
      <c r="Q1434">
        <v>0.3</v>
      </c>
      <c r="R1434">
        <v>0.59</v>
      </c>
      <c r="S1434">
        <v>2000</v>
      </c>
      <c r="T1434">
        <v>9000</v>
      </c>
      <c r="U1434" t="s">
        <v>8200</v>
      </c>
      <c r="V1434" t="s">
        <v>11537</v>
      </c>
    </row>
    <row r="1435" spans="1:22" x14ac:dyDescent="0.3">
      <c r="A1435" t="s">
        <v>22</v>
      </c>
      <c r="B1435" t="s">
        <v>1453</v>
      </c>
      <c r="C1435" t="s">
        <v>4864</v>
      </c>
      <c r="D1435">
        <v>0</v>
      </c>
      <c r="E1435">
        <v>0</v>
      </c>
      <c r="F1435">
        <v>1</v>
      </c>
      <c r="G1435">
        <v>0.39</v>
      </c>
      <c r="H1435">
        <v>0.19</v>
      </c>
      <c r="I1435">
        <v>161.22999999999999</v>
      </c>
      <c r="J1435">
        <v>0.33</v>
      </c>
      <c r="K1435">
        <v>2.4900000000000002</v>
      </c>
      <c r="L1435">
        <v>1431</v>
      </c>
      <c r="M1435">
        <v>108.03</v>
      </c>
      <c r="N1435">
        <v>154.78</v>
      </c>
      <c r="O1435">
        <v>1.47</v>
      </c>
      <c r="P1435">
        <v>2.29</v>
      </c>
      <c r="Q1435">
        <v>0.13</v>
      </c>
      <c r="R1435">
        <v>0.27</v>
      </c>
      <c r="S1435">
        <v>2000</v>
      </c>
      <c r="T1435">
        <v>9000</v>
      </c>
      <c r="U1435" t="s">
        <v>8201</v>
      </c>
      <c r="V1435" t="s">
        <v>11538</v>
      </c>
    </row>
    <row r="1436" spans="1:22" x14ac:dyDescent="0.3">
      <c r="A1436" t="s">
        <v>22</v>
      </c>
      <c r="B1436" t="s">
        <v>1454</v>
      </c>
      <c r="C1436" t="s">
        <v>4865</v>
      </c>
      <c r="D1436">
        <v>0</v>
      </c>
      <c r="E1436">
        <v>0</v>
      </c>
      <c r="F1436">
        <v>1</v>
      </c>
      <c r="G1436">
        <v>0.74</v>
      </c>
      <c r="H1436">
        <v>0.19</v>
      </c>
      <c r="I1436">
        <v>177.62</v>
      </c>
      <c r="J1436">
        <v>0.52</v>
      </c>
      <c r="K1436">
        <v>4.3</v>
      </c>
      <c r="L1436">
        <v>1432</v>
      </c>
      <c r="M1436">
        <v>119.01</v>
      </c>
      <c r="N1436">
        <v>170.52</v>
      </c>
      <c r="O1436">
        <v>2.54</v>
      </c>
      <c r="P1436">
        <v>3.96</v>
      </c>
      <c r="Q1436">
        <v>0.21</v>
      </c>
      <c r="R1436">
        <v>0.42</v>
      </c>
      <c r="S1436">
        <v>2000</v>
      </c>
      <c r="T1436">
        <v>9000</v>
      </c>
      <c r="U1436" t="s">
        <v>8202</v>
      </c>
      <c r="V1436" t="s">
        <v>11539</v>
      </c>
    </row>
    <row r="1437" spans="1:22" x14ac:dyDescent="0.3">
      <c r="A1437" t="s">
        <v>22</v>
      </c>
      <c r="B1437" t="s">
        <v>1455</v>
      </c>
      <c r="C1437" t="s">
        <v>4866</v>
      </c>
      <c r="D1437">
        <v>0</v>
      </c>
      <c r="E1437">
        <v>0</v>
      </c>
      <c r="F1437">
        <v>1</v>
      </c>
      <c r="G1437">
        <v>1.1200000000000001</v>
      </c>
      <c r="H1437">
        <v>0.19</v>
      </c>
      <c r="I1437">
        <v>213.49</v>
      </c>
      <c r="J1437">
        <v>0.32</v>
      </c>
      <c r="K1437">
        <v>2.52</v>
      </c>
      <c r="L1437">
        <v>1433</v>
      </c>
      <c r="M1437">
        <v>143.04</v>
      </c>
      <c r="N1437">
        <v>204.95</v>
      </c>
      <c r="O1437">
        <v>1.49</v>
      </c>
      <c r="P1437">
        <v>2.3199999999999998</v>
      </c>
      <c r="Q1437">
        <v>0.13</v>
      </c>
      <c r="R1437">
        <v>0.26</v>
      </c>
      <c r="S1437">
        <v>2000</v>
      </c>
      <c r="T1437">
        <v>9000</v>
      </c>
      <c r="U1437" t="s">
        <v>8203</v>
      </c>
      <c r="V1437" t="s">
        <v>11540</v>
      </c>
    </row>
    <row r="1438" spans="1:22" x14ac:dyDescent="0.3">
      <c r="A1438" t="s">
        <v>22</v>
      </c>
      <c r="B1438" t="s">
        <v>1456</v>
      </c>
      <c r="C1438" t="s">
        <v>4867</v>
      </c>
      <c r="D1438">
        <v>0</v>
      </c>
      <c r="E1438">
        <v>0</v>
      </c>
      <c r="F1438">
        <v>1</v>
      </c>
      <c r="G1438">
        <v>1.1200000000000001</v>
      </c>
      <c r="H1438">
        <v>0.19</v>
      </c>
      <c r="I1438">
        <v>225.55</v>
      </c>
      <c r="J1438">
        <v>0.41</v>
      </c>
      <c r="K1438">
        <v>3.32</v>
      </c>
      <c r="L1438">
        <v>1434</v>
      </c>
      <c r="M1438">
        <v>151.12</v>
      </c>
      <c r="N1438">
        <v>216.53</v>
      </c>
      <c r="O1438">
        <v>1.96</v>
      </c>
      <c r="P1438">
        <v>3.05</v>
      </c>
      <c r="Q1438">
        <v>0.17</v>
      </c>
      <c r="R1438">
        <v>0.33</v>
      </c>
      <c r="S1438">
        <v>2000</v>
      </c>
      <c r="T1438">
        <v>9000</v>
      </c>
      <c r="U1438" t="s">
        <v>8204</v>
      </c>
      <c r="V1438" t="s">
        <v>11541</v>
      </c>
    </row>
    <row r="1439" spans="1:22" x14ac:dyDescent="0.3">
      <c r="A1439" t="s">
        <v>22</v>
      </c>
      <c r="B1439" t="s">
        <v>1457</v>
      </c>
      <c r="C1439" t="s">
        <v>4868</v>
      </c>
      <c r="D1439">
        <v>0</v>
      </c>
      <c r="E1439">
        <v>0</v>
      </c>
      <c r="F1439">
        <v>1</v>
      </c>
      <c r="G1439">
        <v>23.02</v>
      </c>
      <c r="H1439">
        <v>0.19</v>
      </c>
      <c r="I1439">
        <v>810.07</v>
      </c>
      <c r="J1439">
        <v>3.02</v>
      </c>
      <c r="K1439">
        <v>29.48</v>
      </c>
      <c r="L1439">
        <v>1435</v>
      </c>
      <c r="M1439">
        <v>542.74</v>
      </c>
      <c r="N1439">
        <v>777.66</v>
      </c>
      <c r="O1439">
        <v>17.399999999999999</v>
      </c>
      <c r="P1439">
        <v>27.13</v>
      </c>
      <c r="Q1439">
        <v>1.24</v>
      </c>
      <c r="R1439">
        <v>2.4500000000000002</v>
      </c>
      <c r="S1439">
        <v>2000</v>
      </c>
      <c r="T1439">
        <v>9000</v>
      </c>
      <c r="U1439" t="s">
        <v>8205</v>
      </c>
      <c r="V1439" t="s">
        <v>11542</v>
      </c>
    </row>
    <row r="1440" spans="1:22" x14ac:dyDescent="0.3">
      <c r="A1440" t="s">
        <v>22</v>
      </c>
      <c r="B1440" t="s">
        <v>1458</v>
      </c>
      <c r="C1440" t="s">
        <v>4869</v>
      </c>
      <c r="D1440">
        <v>0</v>
      </c>
      <c r="E1440">
        <v>0</v>
      </c>
      <c r="F1440">
        <v>1</v>
      </c>
      <c r="G1440">
        <v>1.72</v>
      </c>
      <c r="H1440">
        <v>0.19</v>
      </c>
      <c r="I1440">
        <v>76.22</v>
      </c>
      <c r="J1440">
        <v>0.3</v>
      </c>
      <c r="K1440">
        <v>2.83</v>
      </c>
      <c r="L1440">
        <v>1436</v>
      </c>
      <c r="M1440">
        <v>51.07</v>
      </c>
      <c r="N1440">
        <v>73.17</v>
      </c>
      <c r="O1440">
        <v>1.67</v>
      </c>
      <c r="P1440">
        <v>2.6</v>
      </c>
      <c r="Q1440">
        <v>0.12</v>
      </c>
      <c r="R1440">
        <v>0.24</v>
      </c>
      <c r="S1440">
        <v>2000</v>
      </c>
      <c r="T1440">
        <v>9000</v>
      </c>
      <c r="U1440" t="s">
        <v>8206</v>
      </c>
      <c r="V1440" t="s">
        <v>11543</v>
      </c>
    </row>
    <row r="1441" spans="1:22" x14ac:dyDescent="0.3">
      <c r="A1441" t="s">
        <v>22</v>
      </c>
      <c r="B1441" t="s">
        <v>1459</v>
      </c>
      <c r="C1441" t="s">
        <v>4870</v>
      </c>
      <c r="D1441">
        <v>0</v>
      </c>
      <c r="E1441">
        <v>0</v>
      </c>
      <c r="F1441">
        <v>1</v>
      </c>
      <c r="G1441">
        <v>1.2</v>
      </c>
      <c r="H1441">
        <v>0.19</v>
      </c>
      <c r="I1441">
        <v>260.12</v>
      </c>
      <c r="J1441">
        <v>0.25</v>
      </c>
      <c r="K1441">
        <v>1.94</v>
      </c>
      <c r="L1441">
        <v>1437</v>
      </c>
      <c r="M1441">
        <v>174.28</v>
      </c>
      <c r="N1441">
        <v>249.72</v>
      </c>
      <c r="O1441">
        <v>1.1399999999999999</v>
      </c>
      <c r="P1441">
        <v>1.78</v>
      </c>
      <c r="Q1441">
        <v>0.1</v>
      </c>
      <c r="R1441">
        <v>0.2</v>
      </c>
      <c r="S1441">
        <v>2000</v>
      </c>
      <c r="T1441">
        <v>9000</v>
      </c>
      <c r="U1441" t="s">
        <v>8207</v>
      </c>
      <c r="V1441" t="s">
        <v>11544</v>
      </c>
    </row>
    <row r="1442" spans="1:22" x14ac:dyDescent="0.3">
      <c r="A1442" t="s">
        <v>22</v>
      </c>
      <c r="B1442" t="s">
        <v>1460</v>
      </c>
      <c r="C1442" t="s">
        <v>4871</v>
      </c>
      <c r="D1442">
        <v>0</v>
      </c>
      <c r="E1442">
        <v>0</v>
      </c>
      <c r="F1442">
        <v>1</v>
      </c>
      <c r="G1442">
        <v>0.19</v>
      </c>
      <c r="H1442">
        <v>0.19</v>
      </c>
      <c r="I1442">
        <v>236.02</v>
      </c>
      <c r="J1442">
        <v>0.27</v>
      </c>
      <c r="K1442">
        <v>2.09</v>
      </c>
      <c r="L1442">
        <v>1438</v>
      </c>
      <c r="M1442">
        <v>158.13</v>
      </c>
      <c r="N1442">
        <v>226.58</v>
      </c>
      <c r="O1442">
        <v>1.23</v>
      </c>
      <c r="P1442">
        <v>1.92</v>
      </c>
      <c r="Q1442">
        <v>0.11</v>
      </c>
      <c r="R1442">
        <v>0.22</v>
      </c>
      <c r="S1442">
        <v>2000</v>
      </c>
      <c r="T1442">
        <v>9000</v>
      </c>
      <c r="U1442" t="s">
        <v>8208</v>
      </c>
      <c r="V1442" t="s">
        <v>11545</v>
      </c>
    </row>
    <row r="1443" spans="1:22" x14ac:dyDescent="0.3">
      <c r="A1443" t="s">
        <v>22</v>
      </c>
      <c r="B1443" t="s">
        <v>1461</v>
      </c>
      <c r="C1443" t="s">
        <v>4872</v>
      </c>
      <c r="D1443">
        <v>0</v>
      </c>
      <c r="E1443">
        <v>0</v>
      </c>
      <c r="F1443">
        <v>1</v>
      </c>
      <c r="G1443">
        <v>0.35</v>
      </c>
      <c r="H1443">
        <v>0.19</v>
      </c>
      <c r="I1443">
        <v>217.18</v>
      </c>
      <c r="J1443">
        <v>0.28999999999999998</v>
      </c>
      <c r="K1443">
        <v>2.2799999999999998</v>
      </c>
      <c r="L1443">
        <v>1439</v>
      </c>
      <c r="M1443">
        <v>145.51</v>
      </c>
      <c r="N1443">
        <v>208.49</v>
      </c>
      <c r="O1443">
        <v>1.35</v>
      </c>
      <c r="P1443">
        <v>2.1</v>
      </c>
      <c r="Q1443">
        <v>0.12</v>
      </c>
      <c r="R1443">
        <v>0.23</v>
      </c>
      <c r="S1443">
        <v>2000</v>
      </c>
      <c r="T1443">
        <v>9000</v>
      </c>
      <c r="U1443" t="s">
        <v>8209</v>
      </c>
      <c r="V1443" t="s">
        <v>11546</v>
      </c>
    </row>
    <row r="1444" spans="1:22" x14ac:dyDescent="0.3">
      <c r="A1444" t="s">
        <v>22</v>
      </c>
      <c r="B1444" t="s">
        <v>1462</v>
      </c>
      <c r="C1444" t="s">
        <v>4873</v>
      </c>
      <c r="D1444">
        <v>0</v>
      </c>
      <c r="E1444">
        <v>0</v>
      </c>
      <c r="F1444">
        <v>1</v>
      </c>
      <c r="G1444">
        <v>1.71</v>
      </c>
      <c r="H1444">
        <v>0.19</v>
      </c>
      <c r="I1444">
        <v>276.20999999999998</v>
      </c>
      <c r="J1444">
        <v>0.84</v>
      </c>
      <c r="K1444">
        <v>7.58</v>
      </c>
      <c r="L1444">
        <v>1440</v>
      </c>
      <c r="M1444">
        <v>185.06</v>
      </c>
      <c r="N1444">
        <v>265.16000000000003</v>
      </c>
      <c r="O1444">
        <v>4.47</v>
      </c>
      <c r="P1444">
        <v>6.97</v>
      </c>
      <c r="Q1444">
        <v>0.35</v>
      </c>
      <c r="R1444">
        <v>0.68</v>
      </c>
      <c r="S1444">
        <v>2000</v>
      </c>
      <c r="T1444">
        <v>9000</v>
      </c>
      <c r="U1444" t="s">
        <v>8210</v>
      </c>
      <c r="V1444" t="s">
        <v>11547</v>
      </c>
    </row>
    <row r="1445" spans="1:22" x14ac:dyDescent="0.3">
      <c r="A1445" t="s">
        <v>22</v>
      </c>
      <c r="B1445" t="s">
        <v>1463</v>
      </c>
      <c r="C1445" t="s">
        <v>4874</v>
      </c>
      <c r="D1445">
        <v>0</v>
      </c>
      <c r="E1445">
        <v>0</v>
      </c>
      <c r="F1445">
        <v>1</v>
      </c>
      <c r="G1445">
        <v>1.23</v>
      </c>
      <c r="H1445">
        <v>0.19</v>
      </c>
      <c r="I1445">
        <v>259.32</v>
      </c>
      <c r="J1445">
        <v>0.4</v>
      </c>
      <c r="K1445">
        <v>3.3</v>
      </c>
      <c r="L1445">
        <v>1441</v>
      </c>
      <c r="M1445">
        <v>173.74</v>
      </c>
      <c r="N1445">
        <v>248.95</v>
      </c>
      <c r="O1445">
        <v>1.95</v>
      </c>
      <c r="P1445">
        <v>3.04</v>
      </c>
      <c r="Q1445">
        <v>0.16</v>
      </c>
      <c r="R1445">
        <v>0.32</v>
      </c>
      <c r="S1445">
        <v>2000</v>
      </c>
      <c r="T1445">
        <v>9000</v>
      </c>
      <c r="U1445" t="s">
        <v>8211</v>
      </c>
      <c r="V1445" t="s">
        <v>11548</v>
      </c>
    </row>
    <row r="1446" spans="1:22" x14ac:dyDescent="0.3">
      <c r="A1446" t="s">
        <v>22</v>
      </c>
      <c r="B1446" t="s">
        <v>1464</v>
      </c>
      <c r="C1446" t="s">
        <v>4875</v>
      </c>
      <c r="D1446">
        <v>0</v>
      </c>
      <c r="E1446">
        <v>0</v>
      </c>
      <c r="F1446">
        <v>1</v>
      </c>
      <c r="G1446">
        <v>2.21</v>
      </c>
      <c r="H1446">
        <v>0.19</v>
      </c>
      <c r="I1446">
        <v>167.77</v>
      </c>
      <c r="J1446">
        <v>0.57999999999999996</v>
      </c>
      <c r="K1446">
        <v>4.93</v>
      </c>
      <c r="L1446">
        <v>1442</v>
      </c>
      <c r="M1446">
        <v>112.41</v>
      </c>
      <c r="N1446">
        <v>161.06</v>
      </c>
      <c r="O1446">
        <v>2.91</v>
      </c>
      <c r="P1446">
        <v>4.54</v>
      </c>
      <c r="Q1446">
        <v>0.24</v>
      </c>
      <c r="R1446">
        <v>0.47</v>
      </c>
      <c r="S1446">
        <v>2000</v>
      </c>
      <c r="T1446">
        <v>9000</v>
      </c>
      <c r="U1446" t="s">
        <v>8212</v>
      </c>
      <c r="V1446" t="s">
        <v>11549</v>
      </c>
    </row>
    <row r="1447" spans="1:22" x14ac:dyDescent="0.3">
      <c r="A1447" t="s">
        <v>22</v>
      </c>
      <c r="B1447" t="s">
        <v>1465</v>
      </c>
      <c r="C1447" t="s">
        <v>4876</v>
      </c>
      <c r="D1447">
        <v>0</v>
      </c>
      <c r="E1447">
        <v>0</v>
      </c>
      <c r="F1447">
        <v>1</v>
      </c>
      <c r="G1447">
        <v>3.73</v>
      </c>
      <c r="H1447">
        <v>0.19</v>
      </c>
      <c r="I1447">
        <v>420.6</v>
      </c>
      <c r="J1447">
        <v>1.47</v>
      </c>
      <c r="K1447">
        <v>13.68</v>
      </c>
      <c r="L1447">
        <v>1443</v>
      </c>
      <c r="M1447">
        <v>281.8</v>
      </c>
      <c r="N1447">
        <v>403.78</v>
      </c>
      <c r="O1447">
        <v>8.07</v>
      </c>
      <c r="P1447">
        <v>12.58</v>
      </c>
      <c r="Q1447">
        <v>0.6</v>
      </c>
      <c r="R1447">
        <v>1.19</v>
      </c>
      <c r="S1447">
        <v>2000</v>
      </c>
      <c r="T1447">
        <v>9000</v>
      </c>
      <c r="U1447" t="s">
        <v>8213</v>
      </c>
      <c r="V1447" t="s">
        <v>11550</v>
      </c>
    </row>
    <row r="1448" spans="1:22" x14ac:dyDescent="0.3">
      <c r="A1448" t="s">
        <v>22</v>
      </c>
      <c r="B1448" t="s">
        <v>1466</v>
      </c>
      <c r="C1448" t="s">
        <v>4877</v>
      </c>
      <c r="D1448">
        <v>0</v>
      </c>
      <c r="E1448">
        <v>0</v>
      </c>
      <c r="F1448">
        <v>1</v>
      </c>
      <c r="G1448">
        <v>4.3</v>
      </c>
      <c r="H1448">
        <v>0.18</v>
      </c>
      <c r="I1448">
        <v>244.84</v>
      </c>
      <c r="J1448">
        <v>0.79</v>
      </c>
      <c r="K1448">
        <v>7.1</v>
      </c>
      <c r="L1448">
        <v>1444</v>
      </c>
      <c r="M1448">
        <v>164.04</v>
      </c>
      <c r="N1448">
        <v>235.04</v>
      </c>
      <c r="O1448">
        <v>4.1900000000000004</v>
      </c>
      <c r="P1448">
        <v>6.53</v>
      </c>
      <c r="Q1448">
        <v>0.32</v>
      </c>
      <c r="R1448">
        <v>0.64</v>
      </c>
      <c r="S1448">
        <v>2000</v>
      </c>
      <c r="T1448">
        <v>9000</v>
      </c>
      <c r="U1448" t="s">
        <v>8214</v>
      </c>
      <c r="V1448" t="s">
        <v>11551</v>
      </c>
    </row>
    <row r="1449" spans="1:22" x14ac:dyDescent="0.3">
      <c r="A1449" t="s">
        <v>22</v>
      </c>
      <c r="B1449" t="s">
        <v>1467</v>
      </c>
      <c r="C1449" t="s">
        <v>4878</v>
      </c>
      <c r="D1449">
        <v>0</v>
      </c>
      <c r="E1449">
        <v>0</v>
      </c>
      <c r="F1449">
        <v>1</v>
      </c>
      <c r="G1449">
        <v>0.36</v>
      </c>
      <c r="H1449">
        <v>0.18</v>
      </c>
      <c r="I1449">
        <v>153.88</v>
      </c>
      <c r="J1449">
        <v>0.34</v>
      </c>
      <c r="K1449">
        <v>2.56</v>
      </c>
      <c r="L1449">
        <v>1445</v>
      </c>
      <c r="M1449">
        <v>103.1</v>
      </c>
      <c r="N1449">
        <v>147.72</v>
      </c>
      <c r="O1449">
        <v>1.51</v>
      </c>
      <c r="P1449">
        <v>2.36</v>
      </c>
      <c r="Q1449">
        <v>0.14000000000000001</v>
      </c>
      <c r="R1449">
        <v>0.27</v>
      </c>
      <c r="S1449">
        <v>2000</v>
      </c>
      <c r="T1449">
        <v>9000</v>
      </c>
      <c r="U1449" t="s">
        <v>8215</v>
      </c>
      <c r="V1449" t="s">
        <v>11552</v>
      </c>
    </row>
    <row r="1450" spans="1:22" x14ac:dyDescent="0.3">
      <c r="A1450" t="s">
        <v>22</v>
      </c>
      <c r="B1450" t="s">
        <v>1468</v>
      </c>
      <c r="C1450" t="s">
        <v>4879</v>
      </c>
      <c r="D1450">
        <v>0</v>
      </c>
      <c r="E1450">
        <v>0</v>
      </c>
      <c r="F1450">
        <v>1</v>
      </c>
      <c r="G1450">
        <v>0.44</v>
      </c>
      <c r="H1450">
        <v>0.18</v>
      </c>
      <c r="I1450">
        <v>97.35</v>
      </c>
      <c r="J1450">
        <v>0.38</v>
      </c>
      <c r="K1450">
        <v>2.85</v>
      </c>
      <c r="L1450">
        <v>1446</v>
      </c>
      <c r="M1450">
        <v>65.22</v>
      </c>
      <c r="N1450">
        <v>93.45</v>
      </c>
      <c r="O1450">
        <v>1.68</v>
      </c>
      <c r="P1450">
        <v>2.62</v>
      </c>
      <c r="Q1450">
        <v>0.16</v>
      </c>
      <c r="R1450">
        <v>0.31</v>
      </c>
      <c r="S1450">
        <v>2000</v>
      </c>
      <c r="T1450">
        <v>9000</v>
      </c>
      <c r="U1450" t="s">
        <v>8216</v>
      </c>
      <c r="V1450" t="s">
        <v>11553</v>
      </c>
    </row>
    <row r="1451" spans="1:22" x14ac:dyDescent="0.3">
      <c r="A1451" t="s">
        <v>22</v>
      </c>
      <c r="B1451" t="s">
        <v>1469</v>
      </c>
      <c r="C1451" t="s">
        <v>4880</v>
      </c>
      <c r="D1451">
        <v>0</v>
      </c>
      <c r="E1451">
        <v>0</v>
      </c>
      <c r="F1451">
        <v>1</v>
      </c>
      <c r="G1451">
        <v>3.81</v>
      </c>
      <c r="H1451">
        <v>0.18</v>
      </c>
      <c r="I1451">
        <v>240.11</v>
      </c>
      <c r="J1451">
        <v>0.7</v>
      </c>
      <c r="K1451">
        <v>6.24</v>
      </c>
      <c r="L1451">
        <v>1447</v>
      </c>
      <c r="M1451">
        <v>160.87</v>
      </c>
      <c r="N1451">
        <v>230.5</v>
      </c>
      <c r="O1451">
        <v>3.68</v>
      </c>
      <c r="P1451">
        <v>5.74</v>
      </c>
      <c r="Q1451">
        <v>0.28999999999999998</v>
      </c>
      <c r="R1451">
        <v>0.56999999999999995</v>
      </c>
      <c r="S1451">
        <v>2000</v>
      </c>
      <c r="T1451">
        <v>9000</v>
      </c>
      <c r="U1451" t="s">
        <v>8217</v>
      </c>
      <c r="V1451" t="s">
        <v>11554</v>
      </c>
    </row>
    <row r="1452" spans="1:22" x14ac:dyDescent="0.3">
      <c r="A1452" t="s">
        <v>22</v>
      </c>
      <c r="B1452" t="s">
        <v>1470</v>
      </c>
      <c r="C1452" t="s">
        <v>4881</v>
      </c>
      <c r="D1452">
        <v>0</v>
      </c>
      <c r="E1452">
        <v>0</v>
      </c>
      <c r="F1452">
        <v>1</v>
      </c>
      <c r="G1452">
        <v>0.99</v>
      </c>
      <c r="H1452">
        <v>0.18</v>
      </c>
      <c r="I1452">
        <v>166.48</v>
      </c>
      <c r="J1452">
        <v>0.42</v>
      </c>
      <c r="K1452">
        <v>3.33</v>
      </c>
      <c r="L1452">
        <v>1448</v>
      </c>
      <c r="M1452">
        <v>111.54</v>
      </c>
      <c r="N1452">
        <v>159.82</v>
      </c>
      <c r="O1452">
        <v>1.96</v>
      </c>
      <c r="P1452">
        <v>3.06</v>
      </c>
      <c r="Q1452">
        <v>0.17</v>
      </c>
      <c r="R1452">
        <v>0.34</v>
      </c>
      <c r="S1452">
        <v>2000</v>
      </c>
      <c r="T1452">
        <v>9000</v>
      </c>
      <c r="U1452" t="s">
        <v>8218</v>
      </c>
      <c r="V1452" t="s">
        <v>11555</v>
      </c>
    </row>
    <row r="1453" spans="1:22" x14ac:dyDescent="0.3">
      <c r="A1453" t="s">
        <v>22</v>
      </c>
      <c r="B1453" t="s">
        <v>1471</v>
      </c>
      <c r="C1453" t="s">
        <v>4882</v>
      </c>
      <c r="D1453">
        <v>0</v>
      </c>
      <c r="E1453">
        <v>0</v>
      </c>
      <c r="F1453">
        <v>1</v>
      </c>
      <c r="G1453">
        <v>1.2</v>
      </c>
      <c r="H1453">
        <v>0.18</v>
      </c>
      <c r="I1453">
        <v>97.95</v>
      </c>
      <c r="J1453">
        <v>0.28000000000000003</v>
      </c>
      <c r="K1453">
        <v>2.27</v>
      </c>
      <c r="L1453">
        <v>1449</v>
      </c>
      <c r="M1453">
        <v>65.63</v>
      </c>
      <c r="N1453">
        <v>94.03</v>
      </c>
      <c r="O1453">
        <v>1.34</v>
      </c>
      <c r="P1453">
        <v>2.09</v>
      </c>
      <c r="Q1453">
        <v>0.12</v>
      </c>
      <c r="R1453">
        <v>0.23</v>
      </c>
      <c r="S1453">
        <v>2000</v>
      </c>
      <c r="T1453">
        <v>8000</v>
      </c>
      <c r="U1453" t="s">
        <v>8219</v>
      </c>
      <c r="V1453" t="s">
        <v>11556</v>
      </c>
    </row>
    <row r="1454" spans="1:22" x14ac:dyDescent="0.3">
      <c r="A1454" t="s">
        <v>22</v>
      </c>
      <c r="B1454" t="s">
        <v>1472</v>
      </c>
      <c r="C1454" t="s">
        <v>4883</v>
      </c>
      <c r="D1454">
        <v>0</v>
      </c>
      <c r="E1454">
        <v>0</v>
      </c>
      <c r="F1454">
        <v>1</v>
      </c>
      <c r="G1454">
        <v>0.46</v>
      </c>
      <c r="H1454">
        <v>0.18</v>
      </c>
      <c r="I1454">
        <v>297.98</v>
      </c>
      <c r="J1454">
        <v>0.35</v>
      </c>
      <c r="K1454">
        <v>2.88</v>
      </c>
      <c r="L1454">
        <v>1450</v>
      </c>
      <c r="M1454">
        <v>199.64</v>
      </c>
      <c r="N1454">
        <v>286.06</v>
      </c>
      <c r="O1454">
        <v>1.7</v>
      </c>
      <c r="P1454">
        <v>2.65</v>
      </c>
      <c r="Q1454">
        <v>0.14000000000000001</v>
      </c>
      <c r="R1454">
        <v>0.28000000000000003</v>
      </c>
      <c r="S1454">
        <v>2000</v>
      </c>
      <c r="T1454">
        <v>8000</v>
      </c>
      <c r="U1454" t="s">
        <v>8220</v>
      </c>
      <c r="V1454" t="s">
        <v>11557</v>
      </c>
    </row>
    <row r="1455" spans="1:22" x14ac:dyDescent="0.3">
      <c r="A1455" t="s">
        <v>22</v>
      </c>
      <c r="B1455" t="s">
        <v>1473</v>
      </c>
      <c r="C1455" t="s">
        <v>4884</v>
      </c>
      <c r="D1455">
        <v>0</v>
      </c>
      <c r="E1455">
        <v>0</v>
      </c>
      <c r="F1455">
        <v>1</v>
      </c>
      <c r="G1455">
        <v>0.6</v>
      </c>
      <c r="H1455">
        <v>0.18</v>
      </c>
      <c r="I1455">
        <v>128.38</v>
      </c>
      <c r="J1455">
        <v>0.39</v>
      </c>
      <c r="K1455">
        <v>2.96</v>
      </c>
      <c r="L1455">
        <v>1451</v>
      </c>
      <c r="M1455">
        <v>86.01</v>
      </c>
      <c r="N1455">
        <v>123.24</v>
      </c>
      <c r="O1455">
        <v>1.75</v>
      </c>
      <c r="P1455">
        <v>2.73</v>
      </c>
      <c r="Q1455">
        <v>0.16</v>
      </c>
      <c r="R1455">
        <v>0.31</v>
      </c>
      <c r="S1455">
        <v>2000</v>
      </c>
      <c r="T1455">
        <v>8000</v>
      </c>
      <c r="U1455" t="s">
        <v>8221</v>
      </c>
      <c r="V1455" t="s">
        <v>11558</v>
      </c>
    </row>
    <row r="1456" spans="1:22" x14ac:dyDescent="0.3">
      <c r="A1456" t="s">
        <v>22</v>
      </c>
      <c r="B1456" t="s">
        <v>1474</v>
      </c>
      <c r="C1456" t="s">
        <v>4885</v>
      </c>
      <c r="D1456">
        <v>0</v>
      </c>
      <c r="E1456">
        <v>0</v>
      </c>
      <c r="F1456">
        <v>1</v>
      </c>
      <c r="G1456">
        <v>1.85</v>
      </c>
      <c r="H1456">
        <v>0.18</v>
      </c>
      <c r="I1456">
        <v>254.75</v>
      </c>
      <c r="J1456">
        <v>0.35</v>
      </c>
      <c r="K1456">
        <v>2.88</v>
      </c>
      <c r="L1456">
        <v>1452</v>
      </c>
      <c r="M1456">
        <v>170.68</v>
      </c>
      <c r="N1456">
        <v>244.56</v>
      </c>
      <c r="O1456">
        <v>1.7</v>
      </c>
      <c r="P1456">
        <v>2.65</v>
      </c>
      <c r="Q1456">
        <v>0.14000000000000001</v>
      </c>
      <c r="R1456">
        <v>0.28000000000000003</v>
      </c>
      <c r="S1456">
        <v>2000</v>
      </c>
      <c r="T1456">
        <v>8000</v>
      </c>
      <c r="U1456" t="s">
        <v>8222</v>
      </c>
      <c r="V1456" t="s">
        <v>11559</v>
      </c>
    </row>
    <row r="1457" spans="1:22" x14ac:dyDescent="0.3">
      <c r="A1457" t="s">
        <v>22</v>
      </c>
      <c r="B1457" t="s">
        <v>1475</v>
      </c>
      <c r="C1457" t="s">
        <v>4886</v>
      </c>
      <c r="D1457">
        <v>0</v>
      </c>
      <c r="E1457">
        <v>0</v>
      </c>
      <c r="F1457">
        <v>1</v>
      </c>
      <c r="G1457">
        <v>0.91</v>
      </c>
      <c r="H1457">
        <v>0.18</v>
      </c>
      <c r="I1457">
        <v>174.26</v>
      </c>
      <c r="J1457">
        <v>0.38</v>
      </c>
      <c r="K1457">
        <v>3.04</v>
      </c>
      <c r="L1457">
        <v>1453</v>
      </c>
      <c r="M1457">
        <v>116.76</v>
      </c>
      <c r="N1457">
        <v>167.29</v>
      </c>
      <c r="O1457">
        <v>1.79</v>
      </c>
      <c r="P1457">
        <v>2.8</v>
      </c>
      <c r="Q1457">
        <v>0.16</v>
      </c>
      <c r="R1457">
        <v>0.31</v>
      </c>
      <c r="S1457">
        <v>2000</v>
      </c>
      <c r="T1457">
        <v>8000</v>
      </c>
      <c r="U1457" t="s">
        <v>8223</v>
      </c>
      <c r="V1457" t="s">
        <v>11560</v>
      </c>
    </row>
    <row r="1458" spans="1:22" x14ac:dyDescent="0.3">
      <c r="A1458" t="s">
        <v>22</v>
      </c>
      <c r="B1458" t="s">
        <v>1476</v>
      </c>
      <c r="C1458" t="s">
        <v>4887</v>
      </c>
      <c r="D1458">
        <v>0</v>
      </c>
      <c r="E1458">
        <v>0</v>
      </c>
      <c r="F1458">
        <v>1</v>
      </c>
      <c r="G1458">
        <v>1.42</v>
      </c>
      <c r="H1458">
        <v>0.18</v>
      </c>
      <c r="I1458">
        <v>342.52</v>
      </c>
      <c r="J1458">
        <v>0.71</v>
      </c>
      <c r="K1458">
        <v>6.39</v>
      </c>
      <c r="L1458">
        <v>1454</v>
      </c>
      <c r="M1458">
        <v>229.49</v>
      </c>
      <c r="N1458">
        <v>328.82</v>
      </c>
      <c r="O1458">
        <v>3.77</v>
      </c>
      <c r="P1458">
        <v>5.87</v>
      </c>
      <c r="Q1458">
        <v>0.28999999999999998</v>
      </c>
      <c r="R1458">
        <v>0.57999999999999996</v>
      </c>
      <c r="S1458">
        <v>2000</v>
      </c>
      <c r="T1458">
        <v>8000</v>
      </c>
      <c r="U1458" t="s">
        <v>8224</v>
      </c>
      <c r="V1458" t="s">
        <v>11561</v>
      </c>
    </row>
    <row r="1459" spans="1:22" x14ac:dyDescent="0.3">
      <c r="A1459" t="s">
        <v>22</v>
      </c>
      <c r="B1459" t="s">
        <v>1477</v>
      </c>
      <c r="C1459" t="s">
        <v>4888</v>
      </c>
      <c r="D1459">
        <v>0</v>
      </c>
      <c r="E1459">
        <v>0</v>
      </c>
      <c r="F1459">
        <v>1</v>
      </c>
      <c r="G1459">
        <v>1.73</v>
      </c>
      <c r="H1459">
        <v>0.18</v>
      </c>
      <c r="I1459">
        <v>203.51</v>
      </c>
      <c r="J1459">
        <v>0.34</v>
      </c>
      <c r="K1459">
        <v>2.7</v>
      </c>
      <c r="L1459">
        <v>1455</v>
      </c>
      <c r="M1459">
        <v>136.35</v>
      </c>
      <c r="N1459">
        <v>195.37</v>
      </c>
      <c r="O1459">
        <v>1.59</v>
      </c>
      <c r="P1459">
        <v>2.4900000000000002</v>
      </c>
      <c r="Q1459">
        <v>0.14000000000000001</v>
      </c>
      <c r="R1459">
        <v>0.28000000000000003</v>
      </c>
      <c r="S1459">
        <v>2000</v>
      </c>
      <c r="T1459">
        <v>8000</v>
      </c>
      <c r="U1459" t="s">
        <v>8225</v>
      </c>
      <c r="V1459" t="s">
        <v>11562</v>
      </c>
    </row>
    <row r="1460" spans="1:22" x14ac:dyDescent="0.3">
      <c r="A1460" t="s">
        <v>22</v>
      </c>
      <c r="B1460" t="s">
        <v>1478</v>
      </c>
      <c r="C1460" t="s">
        <v>4889</v>
      </c>
      <c r="D1460">
        <v>0</v>
      </c>
      <c r="E1460">
        <v>0</v>
      </c>
      <c r="F1460">
        <v>1</v>
      </c>
      <c r="G1460">
        <v>0.4</v>
      </c>
      <c r="H1460">
        <v>0.18</v>
      </c>
      <c r="I1460">
        <v>245.63</v>
      </c>
      <c r="J1460">
        <v>0.25</v>
      </c>
      <c r="K1460">
        <v>1.91</v>
      </c>
      <c r="L1460">
        <v>1456</v>
      </c>
      <c r="M1460">
        <v>164.57</v>
      </c>
      <c r="N1460">
        <v>235.8</v>
      </c>
      <c r="O1460">
        <v>1.1200000000000001</v>
      </c>
      <c r="P1460">
        <v>1.75</v>
      </c>
      <c r="Q1460">
        <v>0.1</v>
      </c>
      <c r="R1460">
        <v>0.2</v>
      </c>
      <c r="S1460">
        <v>2000</v>
      </c>
      <c r="T1460">
        <v>8000</v>
      </c>
      <c r="U1460" t="s">
        <v>8226</v>
      </c>
      <c r="V1460" t="s">
        <v>11563</v>
      </c>
    </row>
    <row r="1461" spans="1:22" x14ac:dyDescent="0.3">
      <c r="A1461" t="s">
        <v>22</v>
      </c>
      <c r="B1461" t="s">
        <v>1479</v>
      </c>
      <c r="C1461" t="s">
        <v>4890</v>
      </c>
      <c r="D1461">
        <v>0</v>
      </c>
      <c r="E1461">
        <v>0</v>
      </c>
      <c r="F1461">
        <v>1</v>
      </c>
      <c r="G1461">
        <v>1.39</v>
      </c>
      <c r="H1461">
        <v>0.18</v>
      </c>
      <c r="I1461">
        <v>180.88</v>
      </c>
      <c r="J1461">
        <v>0.43</v>
      </c>
      <c r="K1461">
        <v>3.57</v>
      </c>
      <c r="L1461">
        <v>1457</v>
      </c>
      <c r="M1461">
        <v>121.19</v>
      </c>
      <c r="N1461">
        <v>173.65</v>
      </c>
      <c r="O1461">
        <v>2.11</v>
      </c>
      <c r="P1461">
        <v>3.29</v>
      </c>
      <c r="Q1461">
        <v>0.18</v>
      </c>
      <c r="R1461">
        <v>0.35</v>
      </c>
      <c r="S1461">
        <v>2000</v>
      </c>
      <c r="T1461">
        <v>8000</v>
      </c>
      <c r="U1461" t="s">
        <v>8227</v>
      </c>
      <c r="V1461" t="s">
        <v>11564</v>
      </c>
    </row>
    <row r="1462" spans="1:22" x14ac:dyDescent="0.3">
      <c r="A1462" t="s">
        <v>22</v>
      </c>
      <c r="B1462" t="s">
        <v>1480</v>
      </c>
      <c r="C1462" t="s">
        <v>4891</v>
      </c>
      <c r="D1462">
        <v>0</v>
      </c>
      <c r="E1462">
        <v>0</v>
      </c>
      <c r="F1462">
        <v>1</v>
      </c>
      <c r="G1462">
        <v>1.74</v>
      </c>
      <c r="H1462">
        <v>0.18</v>
      </c>
      <c r="I1462">
        <v>130.62</v>
      </c>
      <c r="J1462">
        <v>0.5</v>
      </c>
      <c r="K1462">
        <v>4.1399999999999997</v>
      </c>
      <c r="L1462">
        <v>1458</v>
      </c>
      <c r="M1462">
        <v>87.52</v>
      </c>
      <c r="N1462">
        <v>125.4</v>
      </c>
      <c r="O1462">
        <v>2.44</v>
      </c>
      <c r="P1462">
        <v>3.81</v>
      </c>
      <c r="Q1462">
        <v>0.2</v>
      </c>
      <c r="R1462">
        <v>0.4</v>
      </c>
      <c r="S1462">
        <v>2000</v>
      </c>
      <c r="T1462">
        <v>8000</v>
      </c>
      <c r="U1462" t="s">
        <v>8228</v>
      </c>
      <c r="V1462" t="s">
        <v>11565</v>
      </c>
    </row>
    <row r="1463" spans="1:22" x14ac:dyDescent="0.3">
      <c r="A1463" t="s">
        <v>22</v>
      </c>
      <c r="B1463" t="s">
        <v>1481</v>
      </c>
      <c r="C1463" t="s">
        <v>4892</v>
      </c>
      <c r="D1463">
        <v>0</v>
      </c>
      <c r="E1463">
        <v>0</v>
      </c>
      <c r="F1463">
        <v>1</v>
      </c>
      <c r="G1463">
        <v>1.1499999999999999</v>
      </c>
      <c r="H1463">
        <v>0.18</v>
      </c>
      <c r="I1463">
        <v>210.29</v>
      </c>
      <c r="J1463">
        <v>0.4</v>
      </c>
      <c r="K1463">
        <v>3.29</v>
      </c>
      <c r="L1463">
        <v>1459</v>
      </c>
      <c r="M1463">
        <v>140.88999999999999</v>
      </c>
      <c r="N1463">
        <v>201.87</v>
      </c>
      <c r="O1463">
        <v>1.94</v>
      </c>
      <c r="P1463">
        <v>3.03</v>
      </c>
      <c r="Q1463">
        <v>0.16</v>
      </c>
      <c r="R1463">
        <v>0.33</v>
      </c>
      <c r="S1463">
        <v>2000</v>
      </c>
      <c r="T1463">
        <v>8000</v>
      </c>
      <c r="U1463" t="s">
        <v>8229</v>
      </c>
      <c r="V1463" t="s">
        <v>11566</v>
      </c>
    </row>
    <row r="1464" spans="1:22" x14ac:dyDescent="0.3">
      <c r="A1464" t="s">
        <v>22</v>
      </c>
      <c r="B1464" t="s">
        <v>1482</v>
      </c>
      <c r="C1464" t="s">
        <v>4893</v>
      </c>
      <c r="D1464">
        <v>0</v>
      </c>
      <c r="E1464">
        <v>0</v>
      </c>
      <c r="F1464">
        <v>1</v>
      </c>
      <c r="G1464">
        <v>2.68</v>
      </c>
      <c r="H1464">
        <v>0.18</v>
      </c>
      <c r="I1464">
        <v>222.01</v>
      </c>
      <c r="J1464">
        <v>0.65</v>
      </c>
      <c r="K1464">
        <v>5.68</v>
      </c>
      <c r="L1464">
        <v>1460</v>
      </c>
      <c r="M1464">
        <v>148.75</v>
      </c>
      <c r="N1464">
        <v>213.13</v>
      </c>
      <c r="O1464">
        <v>3.35</v>
      </c>
      <c r="P1464">
        <v>5.22</v>
      </c>
      <c r="Q1464">
        <v>0.26</v>
      </c>
      <c r="R1464">
        <v>0.52</v>
      </c>
      <c r="S1464">
        <v>2000</v>
      </c>
      <c r="T1464">
        <v>8000</v>
      </c>
      <c r="U1464" t="s">
        <v>8230</v>
      </c>
      <c r="V1464" t="s">
        <v>11567</v>
      </c>
    </row>
    <row r="1465" spans="1:22" x14ac:dyDescent="0.3">
      <c r="A1465" t="s">
        <v>22</v>
      </c>
      <c r="B1465" t="s">
        <v>1483</v>
      </c>
      <c r="C1465" t="s">
        <v>4894</v>
      </c>
      <c r="D1465">
        <v>0</v>
      </c>
      <c r="E1465">
        <v>0</v>
      </c>
      <c r="F1465">
        <v>1</v>
      </c>
      <c r="G1465">
        <v>1.0900000000000001</v>
      </c>
      <c r="H1465">
        <v>0.18</v>
      </c>
      <c r="I1465">
        <v>192.46</v>
      </c>
      <c r="J1465">
        <v>0.36</v>
      </c>
      <c r="K1465">
        <v>2.91</v>
      </c>
      <c r="L1465">
        <v>1461</v>
      </c>
      <c r="M1465">
        <v>128.94999999999999</v>
      </c>
      <c r="N1465">
        <v>184.76</v>
      </c>
      <c r="O1465">
        <v>1.72</v>
      </c>
      <c r="P1465">
        <v>2.68</v>
      </c>
      <c r="Q1465">
        <v>0.15</v>
      </c>
      <c r="R1465">
        <v>0.28999999999999998</v>
      </c>
      <c r="S1465">
        <v>2000</v>
      </c>
      <c r="T1465">
        <v>8000</v>
      </c>
      <c r="U1465" t="s">
        <v>8231</v>
      </c>
      <c r="V1465" t="s">
        <v>11568</v>
      </c>
    </row>
    <row r="1466" spans="1:22" x14ac:dyDescent="0.3">
      <c r="A1466" t="s">
        <v>22</v>
      </c>
      <c r="B1466" t="s">
        <v>1484</v>
      </c>
      <c r="C1466" t="s">
        <v>4895</v>
      </c>
      <c r="D1466">
        <v>0</v>
      </c>
      <c r="E1466">
        <v>0</v>
      </c>
      <c r="F1466">
        <v>1</v>
      </c>
      <c r="G1466">
        <v>0.28999999999999998</v>
      </c>
      <c r="H1466">
        <v>0.18</v>
      </c>
      <c r="I1466">
        <v>127.13</v>
      </c>
      <c r="J1466">
        <v>0.37</v>
      </c>
      <c r="K1466">
        <v>2.83</v>
      </c>
      <c r="L1466">
        <v>1462</v>
      </c>
      <c r="M1466">
        <v>85.18</v>
      </c>
      <c r="N1466">
        <v>122.04</v>
      </c>
      <c r="O1466">
        <v>1.67</v>
      </c>
      <c r="P1466">
        <v>2.6</v>
      </c>
      <c r="Q1466">
        <v>0.15</v>
      </c>
      <c r="R1466">
        <v>0.3</v>
      </c>
      <c r="S1466">
        <v>2000</v>
      </c>
      <c r="T1466">
        <v>8000</v>
      </c>
      <c r="U1466" t="s">
        <v>8232</v>
      </c>
      <c r="V1466" t="s">
        <v>11569</v>
      </c>
    </row>
    <row r="1467" spans="1:22" x14ac:dyDescent="0.3">
      <c r="A1467" t="s">
        <v>22</v>
      </c>
      <c r="B1467" t="s">
        <v>1485</v>
      </c>
      <c r="C1467" t="s">
        <v>4896</v>
      </c>
      <c r="D1467">
        <v>0</v>
      </c>
      <c r="E1467">
        <v>0</v>
      </c>
      <c r="F1467">
        <v>1</v>
      </c>
      <c r="G1467">
        <v>1.1499999999999999</v>
      </c>
      <c r="H1467">
        <v>0.18</v>
      </c>
      <c r="I1467">
        <v>219.43</v>
      </c>
      <c r="J1467">
        <v>0.38</v>
      </c>
      <c r="K1467">
        <v>3.13</v>
      </c>
      <c r="L1467">
        <v>1463</v>
      </c>
      <c r="M1467">
        <v>147.02000000000001</v>
      </c>
      <c r="N1467">
        <v>210.65</v>
      </c>
      <c r="O1467">
        <v>1.84</v>
      </c>
      <c r="P1467">
        <v>2.88</v>
      </c>
      <c r="Q1467">
        <v>0.15</v>
      </c>
      <c r="R1467">
        <v>0.31</v>
      </c>
      <c r="S1467">
        <v>2000</v>
      </c>
      <c r="T1467">
        <v>8000</v>
      </c>
      <c r="U1467" t="s">
        <v>8233</v>
      </c>
      <c r="V1467" t="s">
        <v>11570</v>
      </c>
    </row>
    <row r="1468" spans="1:22" x14ac:dyDescent="0.3">
      <c r="A1468" t="s">
        <v>22</v>
      </c>
      <c r="B1468" t="s">
        <v>1486</v>
      </c>
      <c r="C1468" t="s">
        <v>4897</v>
      </c>
      <c r="D1468">
        <v>0</v>
      </c>
      <c r="E1468">
        <v>0</v>
      </c>
      <c r="F1468">
        <v>1</v>
      </c>
      <c r="G1468">
        <v>1.53</v>
      </c>
      <c r="H1468">
        <v>0.18</v>
      </c>
      <c r="I1468">
        <v>175.1</v>
      </c>
      <c r="J1468">
        <v>0.44</v>
      </c>
      <c r="K1468">
        <v>3.66</v>
      </c>
      <c r="L1468">
        <v>1464</v>
      </c>
      <c r="M1468">
        <v>117.32</v>
      </c>
      <c r="N1468">
        <v>168.09</v>
      </c>
      <c r="O1468">
        <v>2.16</v>
      </c>
      <c r="P1468">
        <v>3.37</v>
      </c>
      <c r="Q1468">
        <v>0.18</v>
      </c>
      <c r="R1468">
        <v>0.35</v>
      </c>
      <c r="S1468">
        <v>2000</v>
      </c>
      <c r="T1468">
        <v>8000</v>
      </c>
      <c r="U1468" t="s">
        <v>8234</v>
      </c>
      <c r="V1468" t="s">
        <v>11571</v>
      </c>
    </row>
    <row r="1469" spans="1:22" x14ac:dyDescent="0.3">
      <c r="A1469" t="s">
        <v>22</v>
      </c>
      <c r="B1469" t="s">
        <v>1487</v>
      </c>
      <c r="C1469" t="s">
        <v>4898</v>
      </c>
      <c r="D1469">
        <v>0</v>
      </c>
      <c r="E1469">
        <v>0</v>
      </c>
      <c r="F1469">
        <v>1</v>
      </c>
      <c r="G1469">
        <v>4.57</v>
      </c>
      <c r="H1469">
        <v>0.18</v>
      </c>
      <c r="I1469">
        <v>225.67</v>
      </c>
      <c r="J1469">
        <v>0.6</v>
      </c>
      <c r="K1469">
        <v>5.27</v>
      </c>
      <c r="L1469">
        <v>1465</v>
      </c>
      <c r="M1469">
        <v>151.19999999999999</v>
      </c>
      <c r="N1469">
        <v>216.64</v>
      </c>
      <c r="O1469">
        <v>3.11</v>
      </c>
      <c r="P1469">
        <v>4.8499999999999996</v>
      </c>
      <c r="Q1469">
        <v>0.25</v>
      </c>
      <c r="R1469">
        <v>0.48</v>
      </c>
      <c r="S1469">
        <v>2000</v>
      </c>
      <c r="T1469">
        <v>8000</v>
      </c>
      <c r="U1469" t="s">
        <v>8235</v>
      </c>
      <c r="V1469" t="s">
        <v>11572</v>
      </c>
    </row>
    <row r="1470" spans="1:22" x14ac:dyDescent="0.3">
      <c r="A1470" t="s">
        <v>22</v>
      </c>
      <c r="B1470" t="s">
        <v>1488</v>
      </c>
      <c r="C1470" t="s">
        <v>4899</v>
      </c>
      <c r="D1470">
        <v>0</v>
      </c>
      <c r="E1470">
        <v>0</v>
      </c>
      <c r="F1470">
        <v>1</v>
      </c>
      <c r="G1470">
        <v>0.35</v>
      </c>
      <c r="H1470">
        <v>0.18</v>
      </c>
      <c r="I1470">
        <v>238.29</v>
      </c>
      <c r="J1470">
        <v>0.28999999999999998</v>
      </c>
      <c r="K1470">
        <v>2.21</v>
      </c>
      <c r="L1470">
        <v>1466</v>
      </c>
      <c r="M1470">
        <v>159.65</v>
      </c>
      <c r="N1470">
        <v>228.76</v>
      </c>
      <c r="O1470">
        <v>1.3</v>
      </c>
      <c r="P1470">
        <v>2.0299999999999998</v>
      </c>
      <c r="Q1470">
        <v>0.12</v>
      </c>
      <c r="R1470">
        <v>0.23</v>
      </c>
      <c r="S1470">
        <v>2000</v>
      </c>
      <c r="T1470">
        <v>8000</v>
      </c>
      <c r="U1470" t="s">
        <v>8236</v>
      </c>
      <c r="V1470" t="s">
        <v>11573</v>
      </c>
    </row>
    <row r="1471" spans="1:22" x14ac:dyDescent="0.3">
      <c r="A1471" t="s">
        <v>22</v>
      </c>
      <c r="B1471" t="s">
        <v>1489</v>
      </c>
      <c r="C1471" t="s">
        <v>4900</v>
      </c>
      <c r="D1471">
        <v>0</v>
      </c>
      <c r="E1471">
        <v>0</v>
      </c>
      <c r="F1471">
        <v>1</v>
      </c>
      <c r="G1471">
        <v>1.45</v>
      </c>
      <c r="H1471">
        <v>0.18</v>
      </c>
      <c r="I1471">
        <v>268.58999999999997</v>
      </c>
      <c r="J1471">
        <v>0.41</v>
      </c>
      <c r="K1471">
        <v>3.45</v>
      </c>
      <c r="L1471">
        <v>1467</v>
      </c>
      <c r="M1471">
        <v>179.95</v>
      </c>
      <c r="N1471">
        <v>257.83999999999997</v>
      </c>
      <c r="O1471">
        <v>2.04</v>
      </c>
      <c r="P1471">
        <v>3.18</v>
      </c>
      <c r="Q1471">
        <v>0.17</v>
      </c>
      <c r="R1471">
        <v>0.33</v>
      </c>
      <c r="S1471">
        <v>2000</v>
      </c>
      <c r="T1471">
        <v>8000</v>
      </c>
      <c r="U1471" t="s">
        <v>8237</v>
      </c>
      <c r="V1471" t="s">
        <v>11574</v>
      </c>
    </row>
    <row r="1472" spans="1:22" x14ac:dyDescent="0.3">
      <c r="A1472" t="s">
        <v>22</v>
      </c>
      <c r="B1472" t="s">
        <v>1490</v>
      </c>
      <c r="C1472" t="s">
        <v>4901</v>
      </c>
      <c r="D1472">
        <v>0</v>
      </c>
      <c r="E1472">
        <v>0</v>
      </c>
      <c r="F1472">
        <v>1</v>
      </c>
      <c r="G1472">
        <v>1.87</v>
      </c>
      <c r="H1472">
        <v>0.18</v>
      </c>
      <c r="I1472">
        <v>169.33</v>
      </c>
      <c r="J1472">
        <v>0.49</v>
      </c>
      <c r="K1472">
        <v>4.1399999999999997</v>
      </c>
      <c r="L1472">
        <v>1468</v>
      </c>
      <c r="M1472">
        <v>113.45</v>
      </c>
      <c r="N1472">
        <v>162.55000000000001</v>
      </c>
      <c r="O1472">
        <v>2.44</v>
      </c>
      <c r="P1472">
        <v>3.81</v>
      </c>
      <c r="Q1472">
        <v>0.2</v>
      </c>
      <c r="R1472">
        <v>0.39</v>
      </c>
      <c r="S1472">
        <v>2000</v>
      </c>
      <c r="T1472">
        <v>8000</v>
      </c>
      <c r="U1472" t="s">
        <v>8238</v>
      </c>
      <c r="V1472" t="s">
        <v>11575</v>
      </c>
    </row>
    <row r="1473" spans="1:22" x14ac:dyDescent="0.3">
      <c r="A1473" t="s">
        <v>22</v>
      </c>
      <c r="B1473" t="s">
        <v>1491</v>
      </c>
      <c r="C1473" t="s">
        <v>4902</v>
      </c>
      <c r="D1473">
        <v>0</v>
      </c>
      <c r="E1473">
        <v>0</v>
      </c>
      <c r="F1473">
        <v>1</v>
      </c>
      <c r="G1473">
        <v>0.24</v>
      </c>
      <c r="H1473">
        <v>0.18</v>
      </c>
      <c r="I1473">
        <v>169.65</v>
      </c>
      <c r="J1473">
        <v>0.24</v>
      </c>
      <c r="K1473">
        <v>1.79</v>
      </c>
      <c r="L1473">
        <v>1469</v>
      </c>
      <c r="M1473">
        <v>113.67</v>
      </c>
      <c r="N1473">
        <v>162.87</v>
      </c>
      <c r="O1473">
        <v>1.06</v>
      </c>
      <c r="P1473">
        <v>1.65</v>
      </c>
      <c r="Q1473">
        <v>0.1</v>
      </c>
      <c r="R1473">
        <v>0.19</v>
      </c>
      <c r="S1473">
        <v>2000</v>
      </c>
      <c r="T1473">
        <v>8000</v>
      </c>
      <c r="U1473" t="s">
        <v>8239</v>
      </c>
      <c r="V1473" t="s">
        <v>11576</v>
      </c>
    </row>
    <row r="1474" spans="1:22" x14ac:dyDescent="0.3">
      <c r="A1474" t="s">
        <v>22</v>
      </c>
      <c r="B1474" t="s">
        <v>1492</v>
      </c>
      <c r="C1474" t="s">
        <v>4903</v>
      </c>
      <c r="D1474">
        <v>0</v>
      </c>
      <c r="E1474">
        <v>0</v>
      </c>
      <c r="F1474">
        <v>1</v>
      </c>
      <c r="G1474">
        <v>1.1299999999999999</v>
      </c>
      <c r="H1474">
        <v>0.18</v>
      </c>
      <c r="I1474">
        <v>187.34</v>
      </c>
      <c r="J1474">
        <v>0.28999999999999998</v>
      </c>
      <c r="K1474">
        <v>2.27</v>
      </c>
      <c r="L1474">
        <v>1470</v>
      </c>
      <c r="M1474">
        <v>125.52</v>
      </c>
      <c r="N1474">
        <v>179.85</v>
      </c>
      <c r="O1474">
        <v>1.34</v>
      </c>
      <c r="P1474">
        <v>2.09</v>
      </c>
      <c r="Q1474">
        <v>0.12</v>
      </c>
      <c r="R1474">
        <v>0.24</v>
      </c>
      <c r="S1474">
        <v>2000</v>
      </c>
      <c r="T1474">
        <v>8000</v>
      </c>
      <c r="U1474" t="s">
        <v>8240</v>
      </c>
      <c r="V1474" t="s">
        <v>11577</v>
      </c>
    </row>
    <row r="1475" spans="1:22" x14ac:dyDescent="0.3">
      <c r="A1475" t="s">
        <v>22</v>
      </c>
      <c r="B1475" t="s">
        <v>1493</v>
      </c>
      <c r="C1475" t="s">
        <v>4904</v>
      </c>
      <c r="D1475">
        <v>0</v>
      </c>
      <c r="E1475">
        <v>0</v>
      </c>
      <c r="F1475">
        <v>1</v>
      </c>
      <c r="G1475">
        <v>1.1299999999999999</v>
      </c>
      <c r="H1475">
        <v>0.18</v>
      </c>
      <c r="I1475">
        <v>225.2</v>
      </c>
      <c r="J1475">
        <v>0.42</v>
      </c>
      <c r="K1475">
        <v>3.42</v>
      </c>
      <c r="L1475">
        <v>1471</v>
      </c>
      <c r="M1475">
        <v>150.88999999999999</v>
      </c>
      <c r="N1475">
        <v>216.2</v>
      </c>
      <c r="O1475">
        <v>2.02</v>
      </c>
      <c r="P1475">
        <v>3.15</v>
      </c>
      <c r="Q1475">
        <v>0.17</v>
      </c>
      <c r="R1475">
        <v>0.34</v>
      </c>
      <c r="S1475">
        <v>2000</v>
      </c>
      <c r="T1475">
        <v>8000</v>
      </c>
      <c r="U1475" t="s">
        <v>8241</v>
      </c>
      <c r="V1475" t="s">
        <v>11578</v>
      </c>
    </row>
    <row r="1476" spans="1:22" x14ac:dyDescent="0.3">
      <c r="A1476" t="s">
        <v>22</v>
      </c>
      <c r="B1476" t="s">
        <v>1494</v>
      </c>
      <c r="C1476" t="s">
        <v>4905</v>
      </c>
      <c r="D1476">
        <v>0</v>
      </c>
      <c r="E1476">
        <v>0</v>
      </c>
      <c r="F1476">
        <v>1</v>
      </c>
      <c r="G1476">
        <v>3.38</v>
      </c>
      <c r="H1476">
        <v>0.18</v>
      </c>
      <c r="I1476">
        <v>281.89</v>
      </c>
      <c r="J1476">
        <v>1.1299999999999999</v>
      </c>
      <c r="K1476">
        <v>10.25</v>
      </c>
      <c r="L1476">
        <v>1472</v>
      </c>
      <c r="M1476">
        <v>188.87</v>
      </c>
      <c r="N1476">
        <v>270.61</v>
      </c>
      <c r="O1476">
        <v>6.05</v>
      </c>
      <c r="P1476">
        <v>9.43</v>
      </c>
      <c r="Q1476">
        <v>0.46</v>
      </c>
      <c r="R1476">
        <v>0.92</v>
      </c>
      <c r="S1476">
        <v>2000</v>
      </c>
      <c r="T1476">
        <v>8000</v>
      </c>
      <c r="U1476" t="s">
        <v>8242</v>
      </c>
      <c r="V1476" t="s">
        <v>11579</v>
      </c>
    </row>
    <row r="1477" spans="1:22" x14ac:dyDescent="0.3">
      <c r="A1477" t="s">
        <v>22</v>
      </c>
      <c r="B1477" t="s">
        <v>1495</v>
      </c>
      <c r="C1477" t="s">
        <v>4906</v>
      </c>
      <c r="D1477">
        <v>0</v>
      </c>
      <c r="E1477">
        <v>0</v>
      </c>
      <c r="F1477">
        <v>1</v>
      </c>
      <c r="G1477">
        <v>1.51</v>
      </c>
      <c r="H1477">
        <v>0.18</v>
      </c>
      <c r="I1477">
        <v>193.27</v>
      </c>
      <c r="J1477">
        <v>0.46</v>
      </c>
      <c r="K1477">
        <v>3.91</v>
      </c>
      <c r="L1477">
        <v>1473</v>
      </c>
      <c r="M1477">
        <v>129.49</v>
      </c>
      <c r="N1477">
        <v>185.54</v>
      </c>
      <c r="O1477">
        <v>2.2999999999999998</v>
      </c>
      <c r="P1477">
        <v>3.59</v>
      </c>
      <c r="Q1477">
        <v>0.19</v>
      </c>
      <c r="R1477">
        <v>0.38</v>
      </c>
      <c r="S1477">
        <v>2000</v>
      </c>
      <c r="T1477">
        <v>8000</v>
      </c>
      <c r="U1477" t="s">
        <v>8243</v>
      </c>
      <c r="V1477" t="s">
        <v>11580</v>
      </c>
    </row>
    <row r="1478" spans="1:22" x14ac:dyDescent="0.3">
      <c r="A1478" t="s">
        <v>22</v>
      </c>
      <c r="B1478" t="s">
        <v>1496</v>
      </c>
      <c r="C1478" t="s">
        <v>4907</v>
      </c>
      <c r="D1478">
        <v>0</v>
      </c>
      <c r="E1478">
        <v>0</v>
      </c>
      <c r="F1478">
        <v>1</v>
      </c>
      <c r="G1478">
        <v>1.49</v>
      </c>
      <c r="H1478">
        <v>0.18</v>
      </c>
      <c r="I1478">
        <v>158.96</v>
      </c>
      <c r="J1478">
        <v>0.38</v>
      </c>
      <c r="K1478">
        <v>3.07</v>
      </c>
      <c r="L1478">
        <v>1474</v>
      </c>
      <c r="M1478">
        <v>106.5</v>
      </c>
      <c r="N1478">
        <v>152.6</v>
      </c>
      <c r="O1478">
        <v>1.81</v>
      </c>
      <c r="P1478">
        <v>2.82</v>
      </c>
      <c r="Q1478">
        <v>0.15</v>
      </c>
      <c r="R1478">
        <v>0.3</v>
      </c>
      <c r="S1478">
        <v>2000</v>
      </c>
      <c r="T1478">
        <v>8000</v>
      </c>
      <c r="U1478" t="s">
        <v>8244</v>
      </c>
      <c r="V1478" t="s">
        <v>11581</v>
      </c>
    </row>
    <row r="1479" spans="1:22" x14ac:dyDescent="0.3">
      <c r="A1479" t="s">
        <v>22</v>
      </c>
      <c r="B1479" t="s">
        <v>1497</v>
      </c>
      <c r="C1479" t="s">
        <v>4908</v>
      </c>
      <c r="D1479">
        <v>0</v>
      </c>
      <c r="E1479">
        <v>0</v>
      </c>
      <c r="F1479">
        <v>1</v>
      </c>
      <c r="G1479">
        <v>1.55</v>
      </c>
      <c r="H1479">
        <v>0.18</v>
      </c>
      <c r="I1479">
        <v>127.51</v>
      </c>
      <c r="J1479">
        <v>0.51</v>
      </c>
      <c r="K1479">
        <v>4.16</v>
      </c>
      <c r="L1479">
        <v>1475</v>
      </c>
      <c r="M1479">
        <v>85.43</v>
      </c>
      <c r="N1479">
        <v>122.41</v>
      </c>
      <c r="O1479">
        <v>2.4500000000000002</v>
      </c>
      <c r="P1479">
        <v>3.83</v>
      </c>
      <c r="Q1479">
        <v>0.21</v>
      </c>
      <c r="R1479">
        <v>0.41</v>
      </c>
      <c r="S1479">
        <v>2000</v>
      </c>
      <c r="T1479">
        <v>8000</v>
      </c>
      <c r="U1479" t="s">
        <v>8245</v>
      </c>
      <c r="V1479" t="s">
        <v>11582</v>
      </c>
    </row>
    <row r="1480" spans="1:22" x14ac:dyDescent="0.3">
      <c r="A1480" t="s">
        <v>22</v>
      </c>
      <c r="B1480" t="s">
        <v>1498</v>
      </c>
      <c r="C1480" t="s">
        <v>4909</v>
      </c>
      <c r="D1480">
        <v>0</v>
      </c>
      <c r="E1480">
        <v>0</v>
      </c>
      <c r="F1480">
        <v>1</v>
      </c>
      <c r="G1480">
        <v>4.17</v>
      </c>
      <c r="H1480">
        <v>0.18</v>
      </c>
      <c r="I1480">
        <v>300.32</v>
      </c>
      <c r="J1480">
        <v>1.1499999999999999</v>
      </c>
      <c r="K1480">
        <v>10.51</v>
      </c>
      <c r="L1480">
        <v>1476</v>
      </c>
      <c r="M1480">
        <v>201.21</v>
      </c>
      <c r="N1480">
        <v>288.3</v>
      </c>
      <c r="O1480">
        <v>6.2</v>
      </c>
      <c r="P1480">
        <v>9.67</v>
      </c>
      <c r="Q1480">
        <v>0.47</v>
      </c>
      <c r="R1480">
        <v>0.94</v>
      </c>
      <c r="S1480">
        <v>2000</v>
      </c>
      <c r="T1480">
        <v>8000</v>
      </c>
      <c r="U1480" t="s">
        <v>8246</v>
      </c>
      <c r="V1480" t="s">
        <v>11583</v>
      </c>
    </row>
    <row r="1481" spans="1:22" x14ac:dyDescent="0.3">
      <c r="A1481" t="s">
        <v>22</v>
      </c>
      <c r="B1481" t="s">
        <v>1499</v>
      </c>
      <c r="C1481" t="s">
        <v>4910</v>
      </c>
      <c r="D1481">
        <v>0</v>
      </c>
      <c r="E1481">
        <v>0</v>
      </c>
      <c r="F1481">
        <v>1</v>
      </c>
      <c r="G1481">
        <v>0.26</v>
      </c>
      <c r="H1481">
        <v>0.18</v>
      </c>
      <c r="I1481">
        <v>185.68</v>
      </c>
      <c r="J1481">
        <v>0.27</v>
      </c>
      <c r="K1481">
        <v>2.0499999999999998</v>
      </c>
      <c r="L1481">
        <v>1477</v>
      </c>
      <c r="M1481">
        <v>124.4</v>
      </c>
      <c r="N1481">
        <v>178.25</v>
      </c>
      <c r="O1481">
        <v>1.21</v>
      </c>
      <c r="P1481">
        <v>1.89</v>
      </c>
      <c r="Q1481">
        <v>0.11</v>
      </c>
      <c r="R1481">
        <v>0.22</v>
      </c>
      <c r="S1481">
        <v>2000</v>
      </c>
      <c r="T1481">
        <v>8000</v>
      </c>
      <c r="U1481" t="s">
        <v>8247</v>
      </c>
      <c r="V1481" t="s">
        <v>11584</v>
      </c>
    </row>
    <row r="1482" spans="1:22" x14ac:dyDescent="0.3">
      <c r="A1482" t="s">
        <v>22</v>
      </c>
      <c r="B1482" t="s">
        <v>1500</v>
      </c>
      <c r="C1482" t="s">
        <v>4911</v>
      </c>
      <c r="D1482">
        <v>0</v>
      </c>
      <c r="E1482">
        <v>0</v>
      </c>
      <c r="F1482">
        <v>1</v>
      </c>
      <c r="G1482">
        <v>1.49</v>
      </c>
      <c r="H1482">
        <v>0.18</v>
      </c>
      <c r="I1482">
        <v>247</v>
      </c>
      <c r="J1482">
        <v>0.76</v>
      </c>
      <c r="K1482">
        <v>6.74</v>
      </c>
      <c r="L1482">
        <v>1478</v>
      </c>
      <c r="M1482">
        <v>165.49</v>
      </c>
      <c r="N1482">
        <v>237.12</v>
      </c>
      <c r="O1482">
        <v>3.98</v>
      </c>
      <c r="P1482">
        <v>6.2</v>
      </c>
      <c r="Q1482">
        <v>0.31</v>
      </c>
      <c r="R1482">
        <v>0.61</v>
      </c>
      <c r="S1482">
        <v>2000</v>
      </c>
      <c r="T1482">
        <v>8000</v>
      </c>
      <c r="U1482" t="s">
        <v>8248</v>
      </c>
      <c r="V1482" t="s">
        <v>11585</v>
      </c>
    </row>
    <row r="1483" spans="1:22" x14ac:dyDescent="0.3">
      <c r="A1483" t="s">
        <v>22</v>
      </c>
      <c r="B1483" t="s">
        <v>1501</v>
      </c>
      <c r="C1483" t="s">
        <v>4912</v>
      </c>
      <c r="D1483">
        <v>0</v>
      </c>
      <c r="E1483">
        <v>0</v>
      </c>
      <c r="F1483">
        <v>1</v>
      </c>
      <c r="G1483">
        <v>0.48</v>
      </c>
      <c r="H1483">
        <v>0.18</v>
      </c>
      <c r="I1483">
        <v>105.82</v>
      </c>
      <c r="J1483">
        <v>0.34</v>
      </c>
      <c r="K1483">
        <v>2.57</v>
      </c>
      <c r="L1483">
        <v>1479</v>
      </c>
      <c r="M1483">
        <v>70.900000000000006</v>
      </c>
      <c r="N1483">
        <v>101.59</v>
      </c>
      <c r="O1483">
        <v>1.52</v>
      </c>
      <c r="P1483">
        <v>2.36</v>
      </c>
      <c r="Q1483">
        <v>0.14000000000000001</v>
      </c>
      <c r="R1483">
        <v>0.27</v>
      </c>
      <c r="S1483">
        <v>2000</v>
      </c>
      <c r="T1483">
        <v>8000</v>
      </c>
      <c r="U1483" t="s">
        <v>8249</v>
      </c>
      <c r="V1483" t="s">
        <v>11586</v>
      </c>
    </row>
    <row r="1484" spans="1:22" x14ac:dyDescent="0.3">
      <c r="A1484" t="s">
        <v>22</v>
      </c>
      <c r="B1484" t="s">
        <v>1502</v>
      </c>
      <c r="C1484" t="s">
        <v>4913</v>
      </c>
      <c r="D1484">
        <v>0</v>
      </c>
      <c r="E1484">
        <v>0</v>
      </c>
      <c r="F1484">
        <v>1</v>
      </c>
      <c r="G1484">
        <v>1.94</v>
      </c>
      <c r="H1484">
        <v>0.18</v>
      </c>
      <c r="I1484">
        <v>204.04</v>
      </c>
      <c r="J1484">
        <v>0.69</v>
      </c>
      <c r="K1484">
        <v>6.53</v>
      </c>
      <c r="L1484">
        <v>1480</v>
      </c>
      <c r="M1484">
        <v>136.71</v>
      </c>
      <c r="N1484">
        <v>195.88</v>
      </c>
      <c r="O1484">
        <v>3.85</v>
      </c>
      <c r="P1484">
        <v>6.01</v>
      </c>
      <c r="Q1484">
        <v>0.28000000000000003</v>
      </c>
      <c r="R1484">
        <v>0.55000000000000004</v>
      </c>
      <c r="S1484">
        <v>2000</v>
      </c>
      <c r="T1484">
        <v>8000</v>
      </c>
      <c r="U1484" t="s">
        <v>8250</v>
      </c>
      <c r="V1484" t="s">
        <v>11587</v>
      </c>
    </row>
    <row r="1485" spans="1:22" x14ac:dyDescent="0.3">
      <c r="A1485" t="s">
        <v>22</v>
      </c>
      <c r="B1485" t="s">
        <v>1503</v>
      </c>
      <c r="C1485" t="s">
        <v>4914</v>
      </c>
      <c r="D1485">
        <v>0</v>
      </c>
      <c r="E1485">
        <v>0</v>
      </c>
      <c r="F1485">
        <v>1</v>
      </c>
      <c r="G1485">
        <v>0.2</v>
      </c>
      <c r="H1485">
        <v>0.18</v>
      </c>
      <c r="I1485">
        <v>76.819999999999993</v>
      </c>
      <c r="J1485">
        <v>0.19</v>
      </c>
      <c r="K1485">
        <v>1.52</v>
      </c>
      <c r="L1485">
        <v>1481</v>
      </c>
      <c r="M1485">
        <v>51.47</v>
      </c>
      <c r="N1485">
        <v>73.75</v>
      </c>
      <c r="O1485">
        <v>0.9</v>
      </c>
      <c r="P1485">
        <v>1.4</v>
      </c>
      <c r="Q1485">
        <v>0.08</v>
      </c>
      <c r="R1485">
        <v>0.15</v>
      </c>
      <c r="S1485">
        <v>2000</v>
      </c>
      <c r="T1485">
        <v>8000</v>
      </c>
      <c r="U1485" t="s">
        <v>8251</v>
      </c>
      <c r="V1485" t="s">
        <v>11588</v>
      </c>
    </row>
    <row r="1486" spans="1:22" x14ac:dyDescent="0.3">
      <c r="A1486" t="s">
        <v>22</v>
      </c>
      <c r="B1486" t="s">
        <v>1504</v>
      </c>
      <c r="C1486" t="s">
        <v>4915</v>
      </c>
      <c r="D1486">
        <v>0</v>
      </c>
      <c r="E1486">
        <v>0</v>
      </c>
      <c r="F1486">
        <v>1</v>
      </c>
      <c r="G1486">
        <v>1.4</v>
      </c>
      <c r="H1486">
        <v>0.18</v>
      </c>
      <c r="I1486">
        <v>234.84</v>
      </c>
      <c r="J1486">
        <v>0.55000000000000004</v>
      </c>
      <c r="K1486">
        <v>4.79</v>
      </c>
      <c r="L1486">
        <v>1482</v>
      </c>
      <c r="M1486">
        <v>157.34</v>
      </c>
      <c r="N1486">
        <v>225.44</v>
      </c>
      <c r="O1486">
        <v>2.82</v>
      </c>
      <c r="P1486">
        <v>4.4000000000000004</v>
      </c>
      <c r="Q1486">
        <v>0.23</v>
      </c>
      <c r="R1486">
        <v>0.45</v>
      </c>
      <c r="S1486">
        <v>2000</v>
      </c>
      <c r="T1486">
        <v>8000</v>
      </c>
      <c r="U1486" t="s">
        <v>8252</v>
      </c>
      <c r="V1486" t="s">
        <v>11589</v>
      </c>
    </row>
    <row r="1487" spans="1:22" x14ac:dyDescent="0.3">
      <c r="A1487" t="s">
        <v>22</v>
      </c>
      <c r="B1487" t="s">
        <v>1505</v>
      </c>
      <c r="C1487" t="s">
        <v>4916</v>
      </c>
      <c r="D1487">
        <v>0</v>
      </c>
      <c r="E1487">
        <v>0</v>
      </c>
      <c r="F1487">
        <v>1</v>
      </c>
      <c r="G1487">
        <v>1.64</v>
      </c>
      <c r="H1487">
        <v>0.18</v>
      </c>
      <c r="I1487">
        <v>180.49</v>
      </c>
      <c r="J1487">
        <v>0.68</v>
      </c>
      <c r="K1487">
        <v>5.89</v>
      </c>
      <c r="L1487">
        <v>1483</v>
      </c>
      <c r="M1487">
        <v>120.93</v>
      </c>
      <c r="N1487">
        <v>173.27</v>
      </c>
      <c r="O1487">
        <v>3.48</v>
      </c>
      <c r="P1487">
        <v>5.42</v>
      </c>
      <c r="Q1487">
        <v>0.28000000000000003</v>
      </c>
      <c r="R1487">
        <v>0.55000000000000004</v>
      </c>
      <c r="S1487">
        <v>2000</v>
      </c>
      <c r="T1487">
        <v>8000</v>
      </c>
      <c r="U1487" t="s">
        <v>8253</v>
      </c>
      <c r="V1487" t="s">
        <v>11590</v>
      </c>
    </row>
    <row r="1488" spans="1:22" x14ac:dyDescent="0.3">
      <c r="A1488" t="s">
        <v>22</v>
      </c>
      <c r="B1488" t="s">
        <v>1506</v>
      </c>
      <c r="C1488" t="s">
        <v>4917</v>
      </c>
      <c r="D1488">
        <v>0</v>
      </c>
      <c r="E1488">
        <v>0</v>
      </c>
      <c r="F1488">
        <v>1</v>
      </c>
      <c r="G1488">
        <v>1.84</v>
      </c>
      <c r="H1488">
        <v>0.18</v>
      </c>
      <c r="I1488">
        <v>127.97</v>
      </c>
      <c r="J1488">
        <v>0.37</v>
      </c>
      <c r="K1488">
        <v>2.88</v>
      </c>
      <c r="L1488">
        <v>1484</v>
      </c>
      <c r="M1488">
        <v>85.74</v>
      </c>
      <c r="N1488">
        <v>122.85</v>
      </c>
      <c r="O1488">
        <v>1.7</v>
      </c>
      <c r="P1488">
        <v>2.65</v>
      </c>
      <c r="Q1488">
        <v>0.15</v>
      </c>
      <c r="R1488">
        <v>0.3</v>
      </c>
      <c r="S1488">
        <v>2000</v>
      </c>
      <c r="T1488">
        <v>8000</v>
      </c>
      <c r="U1488" t="s">
        <v>8254</v>
      </c>
      <c r="V1488" t="s">
        <v>11591</v>
      </c>
    </row>
    <row r="1489" spans="1:22" x14ac:dyDescent="0.3">
      <c r="A1489" t="s">
        <v>22</v>
      </c>
      <c r="B1489" t="s">
        <v>1507</v>
      </c>
      <c r="C1489" t="s">
        <v>4918</v>
      </c>
      <c r="D1489">
        <v>0</v>
      </c>
      <c r="E1489">
        <v>0</v>
      </c>
      <c r="F1489">
        <v>1</v>
      </c>
      <c r="G1489">
        <v>1.4</v>
      </c>
      <c r="H1489">
        <v>0.18</v>
      </c>
      <c r="I1489">
        <v>179.13</v>
      </c>
      <c r="J1489">
        <v>0.61</v>
      </c>
      <c r="K1489">
        <v>5.2</v>
      </c>
      <c r="L1489">
        <v>1485</v>
      </c>
      <c r="M1489">
        <v>120.02</v>
      </c>
      <c r="N1489">
        <v>171.96</v>
      </c>
      <c r="O1489">
        <v>3.07</v>
      </c>
      <c r="P1489">
        <v>4.78</v>
      </c>
      <c r="Q1489">
        <v>0.25</v>
      </c>
      <c r="R1489">
        <v>0.49</v>
      </c>
      <c r="S1489">
        <v>2000</v>
      </c>
      <c r="T1489">
        <v>8000</v>
      </c>
      <c r="U1489" t="s">
        <v>8255</v>
      </c>
      <c r="V1489" t="s">
        <v>11592</v>
      </c>
    </row>
    <row r="1490" spans="1:22" x14ac:dyDescent="0.3">
      <c r="A1490" t="s">
        <v>22</v>
      </c>
      <c r="B1490" t="s">
        <v>1508</v>
      </c>
      <c r="C1490" t="s">
        <v>4919</v>
      </c>
      <c r="D1490">
        <v>0</v>
      </c>
      <c r="E1490">
        <v>0</v>
      </c>
      <c r="F1490">
        <v>1</v>
      </c>
      <c r="G1490">
        <v>3.73</v>
      </c>
      <c r="H1490">
        <v>0.18</v>
      </c>
      <c r="I1490">
        <v>196.81</v>
      </c>
      <c r="J1490">
        <v>0.65</v>
      </c>
      <c r="K1490">
        <v>5.68</v>
      </c>
      <c r="L1490">
        <v>1486</v>
      </c>
      <c r="M1490">
        <v>131.86000000000001</v>
      </c>
      <c r="N1490">
        <v>188.94</v>
      </c>
      <c r="O1490">
        <v>3.35</v>
      </c>
      <c r="P1490">
        <v>5.22</v>
      </c>
      <c r="Q1490">
        <v>0.27</v>
      </c>
      <c r="R1490">
        <v>0.53</v>
      </c>
      <c r="S1490">
        <v>2000</v>
      </c>
      <c r="T1490">
        <v>8000</v>
      </c>
      <c r="U1490" t="s">
        <v>8256</v>
      </c>
      <c r="V1490" t="s">
        <v>11593</v>
      </c>
    </row>
    <row r="1491" spans="1:22" x14ac:dyDescent="0.3">
      <c r="A1491" t="s">
        <v>22</v>
      </c>
      <c r="B1491" t="s">
        <v>1509</v>
      </c>
      <c r="C1491" t="s">
        <v>4920</v>
      </c>
      <c r="D1491">
        <v>0</v>
      </c>
      <c r="E1491">
        <v>0</v>
      </c>
      <c r="F1491">
        <v>1</v>
      </c>
      <c r="G1491">
        <v>0.19</v>
      </c>
      <c r="H1491">
        <v>0.18</v>
      </c>
      <c r="I1491">
        <v>246.76</v>
      </c>
      <c r="J1491">
        <v>0.25</v>
      </c>
      <c r="K1491">
        <v>1.94</v>
      </c>
      <c r="L1491">
        <v>1487</v>
      </c>
      <c r="M1491">
        <v>165.33</v>
      </c>
      <c r="N1491">
        <v>236.89</v>
      </c>
      <c r="O1491">
        <v>1.1499999999999999</v>
      </c>
      <c r="P1491">
        <v>1.79</v>
      </c>
      <c r="Q1491">
        <v>0.1</v>
      </c>
      <c r="R1491">
        <v>0.21</v>
      </c>
      <c r="S1491">
        <v>2000</v>
      </c>
      <c r="T1491">
        <v>8000</v>
      </c>
      <c r="U1491" t="s">
        <v>8257</v>
      </c>
      <c r="V1491" t="s">
        <v>11594</v>
      </c>
    </row>
    <row r="1492" spans="1:22" x14ac:dyDescent="0.3">
      <c r="A1492" t="s">
        <v>22</v>
      </c>
      <c r="B1492" t="s">
        <v>1510</v>
      </c>
      <c r="C1492" t="s">
        <v>4921</v>
      </c>
      <c r="D1492">
        <v>0</v>
      </c>
      <c r="E1492">
        <v>0</v>
      </c>
      <c r="F1492">
        <v>1</v>
      </c>
      <c r="G1492">
        <v>1.41</v>
      </c>
      <c r="H1492">
        <v>0.18</v>
      </c>
      <c r="I1492">
        <v>241.67</v>
      </c>
      <c r="J1492">
        <v>0.74</v>
      </c>
      <c r="K1492">
        <v>6.54</v>
      </c>
      <c r="L1492">
        <v>1488</v>
      </c>
      <c r="M1492">
        <v>161.91999999999999</v>
      </c>
      <c r="N1492">
        <v>232</v>
      </c>
      <c r="O1492">
        <v>3.86</v>
      </c>
      <c r="P1492">
        <v>6.02</v>
      </c>
      <c r="Q1492">
        <v>0.3</v>
      </c>
      <c r="R1492">
        <v>0.6</v>
      </c>
      <c r="S1492">
        <v>2000</v>
      </c>
      <c r="T1492">
        <v>8000</v>
      </c>
      <c r="U1492" t="s">
        <v>8258</v>
      </c>
      <c r="V1492" t="s">
        <v>11595</v>
      </c>
    </row>
    <row r="1493" spans="1:22" x14ac:dyDescent="0.3">
      <c r="A1493" t="s">
        <v>22</v>
      </c>
      <c r="B1493" t="s">
        <v>1511</v>
      </c>
      <c r="C1493" t="s">
        <v>4922</v>
      </c>
      <c r="D1493">
        <v>0</v>
      </c>
      <c r="E1493">
        <v>0</v>
      </c>
      <c r="F1493">
        <v>1</v>
      </c>
      <c r="G1493">
        <v>0.22</v>
      </c>
      <c r="H1493">
        <v>0.18</v>
      </c>
      <c r="I1493">
        <v>253.39</v>
      </c>
      <c r="J1493">
        <v>0.25</v>
      </c>
      <c r="K1493">
        <v>1.96</v>
      </c>
      <c r="L1493">
        <v>1489</v>
      </c>
      <c r="M1493">
        <v>169.77</v>
      </c>
      <c r="N1493">
        <v>243.26</v>
      </c>
      <c r="O1493">
        <v>1.1599999999999999</v>
      </c>
      <c r="P1493">
        <v>1.8</v>
      </c>
      <c r="Q1493">
        <v>0.1</v>
      </c>
      <c r="R1493">
        <v>0.21</v>
      </c>
      <c r="S1493">
        <v>2000</v>
      </c>
      <c r="T1493">
        <v>8000</v>
      </c>
      <c r="U1493" t="s">
        <v>8259</v>
      </c>
      <c r="V1493" t="s">
        <v>11596</v>
      </c>
    </row>
    <row r="1494" spans="1:22" x14ac:dyDescent="0.3">
      <c r="A1494" t="s">
        <v>22</v>
      </c>
      <c r="B1494" t="s">
        <v>1512</v>
      </c>
      <c r="C1494" t="s">
        <v>4923</v>
      </c>
      <c r="D1494">
        <v>0</v>
      </c>
      <c r="E1494">
        <v>0</v>
      </c>
      <c r="F1494">
        <v>1</v>
      </c>
      <c r="G1494">
        <v>1.71</v>
      </c>
      <c r="H1494">
        <v>0.18</v>
      </c>
      <c r="I1494">
        <v>182.88</v>
      </c>
      <c r="J1494">
        <v>0.46</v>
      </c>
      <c r="K1494">
        <v>3.88</v>
      </c>
      <c r="L1494">
        <v>1490</v>
      </c>
      <c r="M1494">
        <v>122.53</v>
      </c>
      <c r="N1494">
        <v>175.56</v>
      </c>
      <c r="O1494">
        <v>2.29</v>
      </c>
      <c r="P1494">
        <v>3.57</v>
      </c>
      <c r="Q1494">
        <v>0.19</v>
      </c>
      <c r="R1494">
        <v>0.37</v>
      </c>
      <c r="S1494">
        <v>2000</v>
      </c>
      <c r="T1494">
        <v>8000</v>
      </c>
      <c r="U1494" t="s">
        <v>8260</v>
      </c>
      <c r="V1494" t="s">
        <v>11597</v>
      </c>
    </row>
    <row r="1495" spans="1:22" x14ac:dyDescent="0.3">
      <c r="A1495" t="s">
        <v>22</v>
      </c>
      <c r="B1495" t="s">
        <v>1513</v>
      </c>
      <c r="C1495" t="s">
        <v>4924</v>
      </c>
      <c r="D1495">
        <v>0</v>
      </c>
      <c r="E1495">
        <v>0</v>
      </c>
      <c r="F1495">
        <v>1</v>
      </c>
      <c r="G1495">
        <v>1.69</v>
      </c>
      <c r="H1495">
        <v>0.18</v>
      </c>
      <c r="I1495">
        <v>186.66</v>
      </c>
      <c r="J1495">
        <v>0.51</v>
      </c>
      <c r="K1495">
        <v>4.34</v>
      </c>
      <c r="L1495">
        <v>1491</v>
      </c>
      <c r="M1495">
        <v>125.06</v>
      </c>
      <c r="N1495">
        <v>179.19</v>
      </c>
      <c r="O1495">
        <v>2.56</v>
      </c>
      <c r="P1495">
        <v>3.99</v>
      </c>
      <c r="Q1495">
        <v>0.21</v>
      </c>
      <c r="R1495">
        <v>0.41</v>
      </c>
      <c r="S1495">
        <v>2000</v>
      </c>
      <c r="T1495">
        <v>8000</v>
      </c>
      <c r="U1495" t="s">
        <v>8261</v>
      </c>
      <c r="V1495" t="s">
        <v>11598</v>
      </c>
    </row>
    <row r="1496" spans="1:22" x14ac:dyDescent="0.3">
      <c r="A1496" t="s">
        <v>22</v>
      </c>
      <c r="B1496" t="s">
        <v>1514</v>
      </c>
      <c r="C1496" t="s">
        <v>4925</v>
      </c>
      <c r="D1496">
        <v>0</v>
      </c>
      <c r="E1496">
        <v>0</v>
      </c>
      <c r="F1496">
        <v>1</v>
      </c>
      <c r="G1496">
        <v>1.05</v>
      </c>
      <c r="H1496">
        <v>0.18</v>
      </c>
      <c r="I1496">
        <v>139.88</v>
      </c>
      <c r="J1496">
        <v>0.39</v>
      </c>
      <c r="K1496">
        <v>3.18</v>
      </c>
      <c r="L1496">
        <v>1492</v>
      </c>
      <c r="M1496">
        <v>93.72</v>
      </c>
      <c r="N1496">
        <v>134.28</v>
      </c>
      <c r="O1496">
        <v>1.88</v>
      </c>
      <c r="P1496">
        <v>2.93</v>
      </c>
      <c r="Q1496">
        <v>0.16</v>
      </c>
      <c r="R1496">
        <v>0.32</v>
      </c>
      <c r="S1496">
        <v>2000</v>
      </c>
      <c r="T1496">
        <v>8000</v>
      </c>
      <c r="U1496" t="s">
        <v>8262</v>
      </c>
      <c r="V1496" t="s">
        <v>11599</v>
      </c>
    </row>
    <row r="1497" spans="1:22" x14ac:dyDescent="0.3">
      <c r="A1497" t="s">
        <v>22</v>
      </c>
      <c r="B1497" t="s">
        <v>1515</v>
      </c>
      <c r="C1497" t="s">
        <v>4926</v>
      </c>
      <c r="D1497">
        <v>0</v>
      </c>
      <c r="E1497">
        <v>0</v>
      </c>
      <c r="F1497">
        <v>1</v>
      </c>
      <c r="G1497">
        <v>1.1599999999999999</v>
      </c>
      <c r="H1497">
        <v>0.18</v>
      </c>
      <c r="I1497">
        <v>181.09</v>
      </c>
      <c r="J1497">
        <v>0.37</v>
      </c>
      <c r="K1497">
        <v>2.99</v>
      </c>
      <c r="L1497">
        <v>1493</v>
      </c>
      <c r="M1497">
        <v>121.33</v>
      </c>
      <c r="N1497">
        <v>173.85</v>
      </c>
      <c r="O1497">
        <v>1.76</v>
      </c>
      <c r="P1497">
        <v>2.75</v>
      </c>
      <c r="Q1497">
        <v>0.15</v>
      </c>
      <c r="R1497">
        <v>0.3</v>
      </c>
      <c r="S1497">
        <v>2000</v>
      </c>
      <c r="T1497">
        <v>8000</v>
      </c>
      <c r="U1497" t="s">
        <v>8263</v>
      </c>
      <c r="V1497" t="s">
        <v>11600</v>
      </c>
    </row>
    <row r="1498" spans="1:22" x14ac:dyDescent="0.3">
      <c r="A1498" t="s">
        <v>22</v>
      </c>
      <c r="B1498" t="s">
        <v>1516</v>
      </c>
      <c r="C1498" t="s">
        <v>4927</v>
      </c>
      <c r="D1498">
        <v>0</v>
      </c>
      <c r="E1498">
        <v>0</v>
      </c>
      <c r="F1498">
        <v>1</v>
      </c>
      <c r="G1498">
        <v>0.28000000000000003</v>
      </c>
      <c r="H1498">
        <v>0.18</v>
      </c>
      <c r="I1498">
        <v>250.05</v>
      </c>
      <c r="J1498">
        <v>0.26</v>
      </c>
      <c r="K1498">
        <v>1.97</v>
      </c>
      <c r="L1498">
        <v>1494</v>
      </c>
      <c r="M1498">
        <v>167.53</v>
      </c>
      <c r="N1498">
        <v>240.05</v>
      </c>
      <c r="O1498">
        <v>1.1599999999999999</v>
      </c>
      <c r="P1498">
        <v>1.81</v>
      </c>
      <c r="Q1498">
        <v>0.1</v>
      </c>
      <c r="R1498">
        <v>0.21</v>
      </c>
      <c r="S1498">
        <v>2000</v>
      </c>
      <c r="T1498">
        <v>8000</v>
      </c>
      <c r="U1498" t="s">
        <v>8264</v>
      </c>
      <c r="V1498" t="s">
        <v>11601</v>
      </c>
    </row>
    <row r="1499" spans="1:22" x14ac:dyDescent="0.3">
      <c r="A1499" t="s">
        <v>22</v>
      </c>
      <c r="B1499" t="s">
        <v>1517</v>
      </c>
      <c r="C1499" t="s">
        <v>4928</v>
      </c>
      <c r="D1499">
        <v>0</v>
      </c>
      <c r="E1499">
        <v>0</v>
      </c>
      <c r="F1499">
        <v>1</v>
      </c>
      <c r="G1499">
        <v>0.23</v>
      </c>
      <c r="H1499">
        <v>0.18</v>
      </c>
      <c r="I1499">
        <v>247.61</v>
      </c>
      <c r="J1499">
        <v>0.27</v>
      </c>
      <c r="K1499">
        <v>2.1</v>
      </c>
      <c r="L1499">
        <v>1495</v>
      </c>
      <c r="M1499">
        <v>165.9</v>
      </c>
      <c r="N1499">
        <v>237.7</v>
      </c>
      <c r="O1499">
        <v>1.24</v>
      </c>
      <c r="P1499">
        <v>1.93</v>
      </c>
      <c r="Q1499">
        <v>0.11</v>
      </c>
      <c r="R1499">
        <v>0.22</v>
      </c>
      <c r="S1499">
        <v>2000</v>
      </c>
      <c r="T1499">
        <v>8000</v>
      </c>
      <c r="U1499" t="s">
        <v>8265</v>
      </c>
      <c r="V1499" t="s">
        <v>11602</v>
      </c>
    </row>
    <row r="1500" spans="1:22" x14ac:dyDescent="0.3">
      <c r="A1500" t="s">
        <v>22</v>
      </c>
      <c r="B1500" t="s">
        <v>1518</v>
      </c>
      <c r="C1500" t="s">
        <v>4929</v>
      </c>
      <c r="D1500">
        <v>0</v>
      </c>
      <c r="E1500">
        <v>0</v>
      </c>
      <c r="F1500">
        <v>1</v>
      </c>
      <c r="G1500">
        <v>5.34</v>
      </c>
      <c r="H1500">
        <v>0.18</v>
      </c>
      <c r="I1500">
        <v>330.39</v>
      </c>
      <c r="J1500">
        <v>0.9</v>
      </c>
      <c r="K1500">
        <v>8.31</v>
      </c>
      <c r="L1500">
        <v>1496</v>
      </c>
      <c r="M1500">
        <v>221.36</v>
      </c>
      <c r="N1500">
        <v>317.17</v>
      </c>
      <c r="O1500">
        <v>4.9000000000000004</v>
      </c>
      <c r="P1500">
        <v>7.64</v>
      </c>
      <c r="Q1500">
        <v>0.37</v>
      </c>
      <c r="R1500">
        <v>0.73</v>
      </c>
      <c r="S1500">
        <v>2000</v>
      </c>
      <c r="T1500">
        <v>8000</v>
      </c>
      <c r="U1500" t="s">
        <v>8266</v>
      </c>
      <c r="V1500" t="s">
        <v>11603</v>
      </c>
    </row>
    <row r="1501" spans="1:22" x14ac:dyDescent="0.3">
      <c r="A1501" t="s">
        <v>22</v>
      </c>
      <c r="B1501" t="s">
        <v>1519</v>
      </c>
      <c r="C1501" t="s">
        <v>4930</v>
      </c>
      <c r="D1501">
        <v>0</v>
      </c>
      <c r="E1501">
        <v>0</v>
      </c>
      <c r="F1501">
        <v>1</v>
      </c>
      <c r="G1501">
        <v>2.67</v>
      </c>
      <c r="H1501">
        <v>0.18</v>
      </c>
      <c r="I1501">
        <v>336.47</v>
      </c>
      <c r="J1501">
        <v>0.84</v>
      </c>
      <c r="K1501">
        <v>7.52</v>
      </c>
      <c r="L1501">
        <v>1497</v>
      </c>
      <c r="M1501">
        <v>225.44</v>
      </c>
      <c r="N1501">
        <v>323.01</v>
      </c>
      <c r="O1501">
        <v>4.4400000000000004</v>
      </c>
      <c r="P1501">
        <v>6.92</v>
      </c>
      <c r="Q1501">
        <v>0.34</v>
      </c>
      <c r="R1501">
        <v>0.68</v>
      </c>
      <c r="S1501">
        <v>2000</v>
      </c>
      <c r="T1501">
        <v>8000</v>
      </c>
      <c r="U1501" t="s">
        <v>8267</v>
      </c>
      <c r="V1501" t="s">
        <v>11604</v>
      </c>
    </row>
    <row r="1502" spans="1:22" x14ac:dyDescent="0.3">
      <c r="A1502" t="s">
        <v>22</v>
      </c>
      <c r="B1502" t="s">
        <v>1520</v>
      </c>
      <c r="C1502" t="s">
        <v>4931</v>
      </c>
      <c r="D1502">
        <v>0</v>
      </c>
      <c r="E1502">
        <v>0</v>
      </c>
      <c r="F1502">
        <v>1</v>
      </c>
      <c r="G1502">
        <v>1.1399999999999999</v>
      </c>
      <c r="H1502">
        <v>0.18</v>
      </c>
      <c r="I1502">
        <v>127.12</v>
      </c>
      <c r="J1502">
        <v>0.45</v>
      </c>
      <c r="K1502">
        <v>3.59</v>
      </c>
      <c r="L1502">
        <v>1498</v>
      </c>
      <c r="M1502">
        <v>85.17</v>
      </c>
      <c r="N1502">
        <v>122.03</v>
      </c>
      <c r="O1502">
        <v>2.12</v>
      </c>
      <c r="P1502">
        <v>3.31</v>
      </c>
      <c r="Q1502">
        <v>0.18</v>
      </c>
      <c r="R1502">
        <v>0.36</v>
      </c>
      <c r="S1502">
        <v>2000</v>
      </c>
      <c r="T1502">
        <v>8000</v>
      </c>
      <c r="U1502" t="s">
        <v>8268</v>
      </c>
      <c r="V1502" t="s">
        <v>11605</v>
      </c>
    </row>
    <row r="1503" spans="1:22" x14ac:dyDescent="0.3">
      <c r="A1503" t="s">
        <v>22</v>
      </c>
      <c r="B1503" t="s">
        <v>1521</v>
      </c>
      <c r="C1503" t="s">
        <v>4932</v>
      </c>
      <c r="D1503">
        <v>0</v>
      </c>
      <c r="E1503">
        <v>0</v>
      </c>
      <c r="F1503">
        <v>1</v>
      </c>
      <c r="G1503">
        <v>1.1399999999999999</v>
      </c>
      <c r="H1503">
        <v>0.18</v>
      </c>
      <c r="I1503">
        <v>158.31</v>
      </c>
      <c r="J1503">
        <v>0.59</v>
      </c>
      <c r="K1503">
        <v>5.01</v>
      </c>
      <c r="L1503">
        <v>1499</v>
      </c>
      <c r="M1503">
        <v>106.07</v>
      </c>
      <c r="N1503">
        <v>151.97999999999999</v>
      </c>
      <c r="O1503">
        <v>2.95</v>
      </c>
      <c r="P1503">
        <v>4.6100000000000003</v>
      </c>
      <c r="Q1503">
        <v>0.24</v>
      </c>
      <c r="R1503">
        <v>0.48</v>
      </c>
      <c r="S1503">
        <v>2000</v>
      </c>
      <c r="T1503">
        <v>8000</v>
      </c>
      <c r="U1503" t="s">
        <v>8269</v>
      </c>
      <c r="V1503" t="s">
        <v>11606</v>
      </c>
    </row>
    <row r="1504" spans="1:22" x14ac:dyDescent="0.3">
      <c r="A1504" t="s">
        <v>22</v>
      </c>
      <c r="B1504" t="s">
        <v>1522</v>
      </c>
      <c r="C1504" t="s">
        <v>4933</v>
      </c>
      <c r="D1504">
        <v>0</v>
      </c>
      <c r="E1504">
        <v>0</v>
      </c>
      <c r="F1504">
        <v>1</v>
      </c>
      <c r="G1504">
        <v>0.26</v>
      </c>
      <c r="H1504">
        <v>0.18</v>
      </c>
      <c r="I1504">
        <v>78.03</v>
      </c>
      <c r="J1504">
        <v>0.17</v>
      </c>
      <c r="K1504">
        <v>1.32</v>
      </c>
      <c r="L1504">
        <v>1500</v>
      </c>
      <c r="M1504">
        <v>52.28</v>
      </c>
      <c r="N1504">
        <v>74.91</v>
      </c>
      <c r="O1504">
        <v>0.78</v>
      </c>
      <c r="P1504">
        <v>1.22</v>
      </c>
      <c r="Q1504">
        <v>7.0000000000000007E-2</v>
      </c>
      <c r="R1504">
        <v>0.14000000000000001</v>
      </c>
      <c r="S1504">
        <v>2000</v>
      </c>
      <c r="T1504">
        <v>8000</v>
      </c>
      <c r="U1504" t="s">
        <v>8270</v>
      </c>
      <c r="V1504" t="s">
        <v>11607</v>
      </c>
    </row>
    <row r="1505" spans="1:22" x14ac:dyDescent="0.3">
      <c r="A1505" t="s">
        <v>22</v>
      </c>
      <c r="B1505" t="s">
        <v>1523</v>
      </c>
      <c r="C1505" t="s">
        <v>4934</v>
      </c>
      <c r="D1505">
        <v>0</v>
      </c>
      <c r="E1505">
        <v>0</v>
      </c>
      <c r="F1505">
        <v>1</v>
      </c>
      <c r="G1505">
        <v>0.25</v>
      </c>
      <c r="H1505">
        <v>0.18</v>
      </c>
      <c r="I1505">
        <v>254.99</v>
      </c>
      <c r="J1505">
        <v>0.25</v>
      </c>
      <c r="K1505">
        <v>1.95</v>
      </c>
      <c r="L1505">
        <v>1501</v>
      </c>
      <c r="M1505">
        <v>170.84</v>
      </c>
      <c r="N1505">
        <v>244.79</v>
      </c>
      <c r="O1505">
        <v>1.1499999999999999</v>
      </c>
      <c r="P1505">
        <v>1.79</v>
      </c>
      <c r="Q1505">
        <v>0.1</v>
      </c>
      <c r="R1505">
        <v>0.2</v>
      </c>
      <c r="S1505">
        <v>2000</v>
      </c>
      <c r="T1505">
        <v>8000</v>
      </c>
      <c r="U1505" t="s">
        <v>8271</v>
      </c>
      <c r="V1505" t="s">
        <v>11608</v>
      </c>
    </row>
    <row r="1506" spans="1:22" x14ac:dyDescent="0.3">
      <c r="A1506" t="s">
        <v>22</v>
      </c>
      <c r="B1506" t="s">
        <v>1524</v>
      </c>
      <c r="C1506" t="s">
        <v>4935</v>
      </c>
      <c r="D1506">
        <v>0</v>
      </c>
      <c r="E1506">
        <v>0</v>
      </c>
      <c r="F1506">
        <v>1</v>
      </c>
      <c r="G1506">
        <v>1.37</v>
      </c>
      <c r="H1506">
        <v>0.18</v>
      </c>
      <c r="I1506">
        <v>243.24</v>
      </c>
      <c r="J1506">
        <v>0.71</v>
      </c>
      <c r="K1506">
        <v>6.29</v>
      </c>
      <c r="L1506">
        <v>1502</v>
      </c>
      <c r="M1506">
        <v>162.97</v>
      </c>
      <c r="N1506">
        <v>233.51</v>
      </c>
      <c r="O1506">
        <v>3.71</v>
      </c>
      <c r="P1506">
        <v>5.79</v>
      </c>
      <c r="Q1506">
        <v>0.28999999999999998</v>
      </c>
      <c r="R1506">
        <v>0.56999999999999995</v>
      </c>
      <c r="S1506">
        <v>2000</v>
      </c>
      <c r="T1506">
        <v>8000</v>
      </c>
      <c r="U1506" t="s">
        <v>8272</v>
      </c>
      <c r="V1506" t="s">
        <v>11609</v>
      </c>
    </row>
    <row r="1507" spans="1:22" x14ac:dyDescent="0.3">
      <c r="A1507" t="s">
        <v>22</v>
      </c>
      <c r="B1507" t="s">
        <v>1525</v>
      </c>
      <c r="C1507" t="s">
        <v>4936</v>
      </c>
      <c r="D1507">
        <v>0</v>
      </c>
      <c r="E1507">
        <v>0</v>
      </c>
      <c r="F1507">
        <v>1</v>
      </c>
      <c r="G1507">
        <v>0.22</v>
      </c>
      <c r="H1507">
        <v>0.18</v>
      </c>
      <c r="I1507">
        <v>261.89999999999998</v>
      </c>
      <c r="J1507">
        <v>0.26</v>
      </c>
      <c r="K1507">
        <v>2.0099999999999998</v>
      </c>
      <c r="L1507">
        <v>1503</v>
      </c>
      <c r="M1507">
        <v>175.47</v>
      </c>
      <c r="N1507">
        <v>251.42</v>
      </c>
      <c r="O1507">
        <v>1.18</v>
      </c>
      <c r="P1507">
        <v>1.85</v>
      </c>
      <c r="Q1507">
        <v>0.11</v>
      </c>
      <c r="R1507">
        <v>0.21</v>
      </c>
      <c r="S1507">
        <v>2000</v>
      </c>
      <c r="T1507">
        <v>8000</v>
      </c>
      <c r="U1507" t="s">
        <v>8273</v>
      </c>
      <c r="V1507" t="s">
        <v>11610</v>
      </c>
    </row>
    <row r="1508" spans="1:22" x14ac:dyDescent="0.3">
      <c r="A1508" t="s">
        <v>22</v>
      </c>
      <c r="B1508" t="s">
        <v>1526</v>
      </c>
      <c r="C1508" t="s">
        <v>4937</v>
      </c>
      <c r="D1508">
        <v>0</v>
      </c>
      <c r="E1508">
        <v>0</v>
      </c>
      <c r="F1508">
        <v>1</v>
      </c>
      <c r="G1508">
        <v>1.17</v>
      </c>
      <c r="H1508">
        <v>0.18</v>
      </c>
      <c r="I1508">
        <v>137.26</v>
      </c>
      <c r="J1508">
        <v>0.55000000000000004</v>
      </c>
      <c r="K1508">
        <v>4.88</v>
      </c>
      <c r="L1508">
        <v>1504</v>
      </c>
      <c r="M1508">
        <v>91.97</v>
      </c>
      <c r="N1508">
        <v>131.77000000000001</v>
      </c>
      <c r="O1508">
        <v>2.88</v>
      </c>
      <c r="P1508">
        <v>4.49</v>
      </c>
      <c r="Q1508">
        <v>0.23</v>
      </c>
      <c r="R1508">
        <v>0.45</v>
      </c>
      <c r="S1508">
        <v>2000</v>
      </c>
      <c r="T1508">
        <v>8000</v>
      </c>
      <c r="U1508" t="s">
        <v>8274</v>
      </c>
      <c r="V1508" t="s">
        <v>11611</v>
      </c>
    </row>
    <row r="1509" spans="1:22" x14ac:dyDescent="0.3">
      <c r="A1509" t="s">
        <v>22</v>
      </c>
      <c r="B1509" t="s">
        <v>1527</v>
      </c>
      <c r="C1509" t="s">
        <v>4938</v>
      </c>
      <c r="D1509">
        <v>0</v>
      </c>
      <c r="E1509">
        <v>0</v>
      </c>
      <c r="F1509">
        <v>1</v>
      </c>
      <c r="G1509">
        <v>0.54</v>
      </c>
      <c r="H1509">
        <v>0.18</v>
      </c>
      <c r="I1509">
        <v>129.12</v>
      </c>
      <c r="J1509">
        <v>0.34</v>
      </c>
      <c r="K1509">
        <v>2.59</v>
      </c>
      <c r="L1509">
        <v>1505</v>
      </c>
      <c r="M1509">
        <v>86.51</v>
      </c>
      <c r="N1509">
        <v>123.95</v>
      </c>
      <c r="O1509">
        <v>1.53</v>
      </c>
      <c r="P1509">
        <v>2.39</v>
      </c>
      <c r="Q1509">
        <v>0.14000000000000001</v>
      </c>
      <c r="R1509">
        <v>0.27</v>
      </c>
      <c r="S1509">
        <v>2000</v>
      </c>
      <c r="T1509">
        <v>8000</v>
      </c>
      <c r="U1509" t="s">
        <v>8275</v>
      </c>
      <c r="V1509" t="s">
        <v>11612</v>
      </c>
    </row>
    <row r="1510" spans="1:22" x14ac:dyDescent="0.3">
      <c r="A1510" t="s">
        <v>22</v>
      </c>
      <c r="B1510" t="s">
        <v>1528</v>
      </c>
      <c r="C1510" t="s">
        <v>4939</v>
      </c>
      <c r="D1510">
        <v>0</v>
      </c>
      <c r="E1510">
        <v>0</v>
      </c>
      <c r="F1510">
        <v>1</v>
      </c>
      <c r="G1510">
        <v>1.02</v>
      </c>
      <c r="H1510">
        <v>0.18</v>
      </c>
      <c r="I1510">
        <v>109.53</v>
      </c>
      <c r="J1510">
        <v>0.43</v>
      </c>
      <c r="K1510">
        <v>3.45</v>
      </c>
      <c r="L1510">
        <v>1506</v>
      </c>
      <c r="M1510">
        <v>73.39</v>
      </c>
      <c r="N1510">
        <v>105.15</v>
      </c>
      <c r="O1510">
        <v>2.04</v>
      </c>
      <c r="P1510">
        <v>3.17</v>
      </c>
      <c r="Q1510">
        <v>0.18</v>
      </c>
      <c r="R1510">
        <v>0.35</v>
      </c>
      <c r="S1510">
        <v>2000</v>
      </c>
      <c r="T1510">
        <v>8000</v>
      </c>
      <c r="U1510" t="s">
        <v>8276</v>
      </c>
      <c r="V1510" t="s">
        <v>11613</v>
      </c>
    </row>
    <row r="1511" spans="1:22" x14ac:dyDescent="0.3">
      <c r="A1511" t="s">
        <v>22</v>
      </c>
      <c r="B1511" t="s">
        <v>1529</v>
      </c>
      <c r="C1511" t="s">
        <v>4940</v>
      </c>
      <c r="D1511">
        <v>0</v>
      </c>
      <c r="E1511">
        <v>0</v>
      </c>
      <c r="F1511">
        <v>1</v>
      </c>
      <c r="G1511">
        <v>0.69</v>
      </c>
      <c r="H1511">
        <v>0.18</v>
      </c>
      <c r="I1511">
        <v>253.24</v>
      </c>
      <c r="J1511">
        <v>0.31</v>
      </c>
      <c r="K1511">
        <v>2.5</v>
      </c>
      <c r="L1511">
        <v>1507</v>
      </c>
      <c r="M1511">
        <v>169.67</v>
      </c>
      <c r="N1511">
        <v>243.11</v>
      </c>
      <c r="O1511">
        <v>1.47</v>
      </c>
      <c r="P1511">
        <v>2.2999999999999998</v>
      </c>
      <c r="Q1511">
        <v>0.13</v>
      </c>
      <c r="R1511">
        <v>0.25</v>
      </c>
      <c r="S1511">
        <v>2000</v>
      </c>
      <c r="T1511">
        <v>8000</v>
      </c>
      <c r="U1511" t="s">
        <v>8277</v>
      </c>
      <c r="V1511" t="s">
        <v>11614</v>
      </c>
    </row>
    <row r="1512" spans="1:22" x14ac:dyDescent="0.3">
      <c r="A1512" t="s">
        <v>22</v>
      </c>
      <c r="B1512" t="s">
        <v>1530</v>
      </c>
      <c r="C1512" t="s">
        <v>4941</v>
      </c>
      <c r="D1512">
        <v>0</v>
      </c>
      <c r="E1512">
        <v>0</v>
      </c>
      <c r="F1512">
        <v>1</v>
      </c>
      <c r="G1512">
        <v>1.24</v>
      </c>
      <c r="H1512">
        <v>0.18</v>
      </c>
      <c r="I1512">
        <v>191.27</v>
      </c>
      <c r="J1512">
        <v>0.39</v>
      </c>
      <c r="K1512">
        <v>3.22</v>
      </c>
      <c r="L1512">
        <v>1508</v>
      </c>
      <c r="M1512">
        <v>128.15</v>
      </c>
      <c r="N1512">
        <v>183.62</v>
      </c>
      <c r="O1512">
        <v>1.9</v>
      </c>
      <c r="P1512">
        <v>2.96</v>
      </c>
      <c r="Q1512">
        <v>0.16</v>
      </c>
      <c r="R1512">
        <v>0.31</v>
      </c>
      <c r="S1512">
        <v>2000</v>
      </c>
      <c r="T1512">
        <v>8000</v>
      </c>
      <c r="U1512" t="s">
        <v>8278</v>
      </c>
      <c r="V1512" t="s">
        <v>11615</v>
      </c>
    </row>
    <row r="1513" spans="1:22" x14ac:dyDescent="0.3">
      <c r="A1513" t="s">
        <v>22</v>
      </c>
      <c r="B1513" t="s">
        <v>1531</v>
      </c>
      <c r="C1513" t="s">
        <v>4942</v>
      </c>
      <c r="D1513">
        <v>0</v>
      </c>
      <c r="E1513">
        <v>0</v>
      </c>
      <c r="F1513">
        <v>1</v>
      </c>
      <c r="G1513">
        <v>2.4</v>
      </c>
      <c r="H1513">
        <v>0.18</v>
      </c>
      <c r="I1513">
        <v>347.31</v>
      </c>
      <c r="J1513">
        <v>1.03</v>
      </c>
      <c r="K1513">
        <v>9.33</v>
      </c>
      <c r="L1513">
        <v>1509</v>
      </c>
      <c r="M1513">
        <v>232.69</v>
      </c>
      <c r="N1513">
        <v>333.41</v>
      </c>
      <c r="O1513">
        <v>5.5</v>
      </c>
      <c r="P1513">
        <v>8.58</v>
      </c>
      <c r="Q1513">
        <v>0.42</v>
      </c>
      <c r="R1513">
        <v>0.83</v>
      </c>
      <c r="S1513">
        <v>2000</v>
      </c>
      <c r="T1513">
        <v>8000</v>
      </c>
      <c r="U1513" t="s">
        <v>8279</v>
      </c>
      <c r="V1513" t="s">
        <v>11616</v>
      </c>
    </row>
    <row r="1514" spans="1:22" x14ac:dyDescent="0.3">
      <c r="A1514" t="s">
        <v>22</v>
      </c>
      <c r="B1514" t="s">
        <v>1532</v>
      </c>
      <c r="C1514" t="s">
        <v>4943</v>
      </c>
      <c r="D1514">
        <v>0</v>
      </c>
      <c r="E1514">
        <v>0</v>
      </c>
      <c r="F1514">
        <v>1</v>
      </c>
      <c r="G1514">
        <v>1.19</v>
      </c>
      <c r="H1514">
        <v>0.18</v>
      </c>
      <c r="I1514">
        <v>289.44</v>
      </c>
      <c r="J1514">
        <v>0.36</v>
      </c>
      <c r="K1514">
        <v>3.01</v>
      </c>
      <c r="L1514">
        <v>1510</v>
      </c>
      <c r="M1514">
        <v>193.92</v>
      </c>
      <c r="N1514">
        <v>277.86</v>
      </c>
      <c r="O1514">
        <v>1.77</v>
      </c>
      <c r="P1514">
        <v>2.77</v>
      </c>
      <c r="Q1514">
        <v>0.15</v>
      </c>
      <c r="R1514">
        <v>0.28999999999999998</v>
      </c>
      <c r="S1514">
        <v>2000</v>
      </c>
      <c r="T1514">
        <v>8000</v>
      </c>
      <c r="U1514" t="s">
        <v>8280</v>
      </c>
      <c r="V1514" t="s">
        <v>11617</v>
      </c>
    </row>
    <row r="1515" spans="1:22" x14ac:dyDescent="0.3">
      <c r="A1515" t="s">
        <v>22</v>
      </c>
      <c r="B1515" t="s">
        <v>1533</v>
      </c>
      <c r="C1515" t="s">
        <v>4944</v>
      </c>
      <c r="D1515">
        <v>0</v>
      </c>
      <c r="E1515">
        <v>0</v>
      </c>
      <c r="F1515">
        <v>1</v>
      </c>
      <c r="G1515">
        <v>1.48</v>
      </c>
      <c r="H1515">
        <v>0.18</v>
      </c>
      <c r="I1515">
        <v>207.53</v>
      </c>
      <c r="J1515">
        <v>0.51</v>
      </c>
      <c r="K1515">
        <v>4.3899999999999997</v>
      </c>
      <c r="L1515">
        <v>1511</v>
      </c>
      <c r="M1515">
        <v>139.04</v>
      </c>
      <c r="N1515">
        <v>199.22</v>
      </c>
      <c r="O1515">
        <v>2.59</v>
      </c>
      <c r="P1515">
        <v>4.04</v>
      </c>
      <c r="Q1515">
        <v>0.21</v>
      </c>
      <c r="R1515">
        <v>0.42</v>
      </c>
      <c r="S1515">
        <v>2000</v>
      </c>
      <c r="T1515">
        <v>8000</v>
      </c>
      <c r="U1515" t="s">
        <v>8281</v>
      </c>
      <c r="V1515" t="s">
        <v>11618</v>
      </c>
    </row>
    <row r="1516" spans="1:22" x14ac:dyDescent="0.3">
      <c r="A1516" t="s">
        <v>22</v>
      </c>
      <c r="B1516" t="s">
        <v>1534</v>
      </c>
      <c r="C1516" t="s">
        <v>4945</v>
      </c>
      <c r="D1516">
        <v>0</v>
      </c>
      <c r="E1516">
        <v>0</v>
      </c>
      <c r="F1516">
        <v>1</v>
      </c>
      <c r="G1516">
        <v>4.75</v>
      </c>
      <c r="H1516">
        <v>0.18</v>
      </c>
      <c r="I1516">
        <v>389.98</v>
      </c>
      <c r="J1516">
        <v>0.94</v>
      </c>
      <c r="K1516">
        <v>8.7200000000000006</v>
      </c>
      <c r="L1516">
        <v>1512</v>
      </c>
      <c r="M1516">
        <v>261.27999999999997</v>
      </c>
      <c r="N1516">
        <v>374.38</v>
      </c>
      <c r="O1516">
        <v>5.14</v>
      </c>
      <c r="P1516">
        <v>8.02</v>
      </c>
      <c r="Q1516">
        <v>0.39</v>
      </c>
      <c r="R1516">
        <v>0.76</v>
      </c>
      <c r="S1516">
        <v>2000</v>
      </c>
      <c r="T1516">
        <v>8000</v>
      </c>
      <c r="U1516" t="s">
        <v>8282</v>
      </c>
      <c r="V1516" t="s">
        <v>11619</v>
      </c>
    </row>
    <row r="1517" spans="1:22" x14ac:dyDescent="0.3">
      <c r="A1517" t="s">
        <v>22</v>
      </c>
      <c r="B1517" t="s">
        <v>1535</v>
      </c>
      <c r="C1517" t="s">
        <v>4946</v>
      </c>
      <c r="D1517">
        <v>0</v>
      </c>
      <c r="E1517">
        <v>0</v>
      </c>
      <c r="F1517">
        <v>1</v>
      </c>
      <c r="G1517">
        <v>1.7</v>
      </c>
      <c r="H1517">
        <v>0.18</v>
      </c>
      <c r="I1517">
        <v>148.32</v>
      </c>
      <c r="J1517">
        <v>0.51</v>
      </c>
      <c r="K1517">
        <v>4.1900000000000004</v>
      </c>
      <c r="L1517">
        <v>1513</v>
      </c>
      <c r="M1517">
        <v>99.38</v>
      </c>
      <c r="N1517">
        <v>142.38999999999999</v>
      </c>
      <c r="O1517">
        <v>2.4700000000000002</v>
      </c>
      <c r="P1517">
        <v>3.86</v>
      </c>
      <c r="Q1517">
        <v>0.21</v>
      </c>
      <c r="R1517">
        <v>0.41</v>
      </c>
      <c r="S1517">
        <v>2000</v>
      </c>
      <c r="T1517">
        <v>8000</v>
      </c>
      <c r="U1517" t="s">
        <v>8283</v>
      </c>
      <c r="V1517" t="s">
        <v>11620</v>
      </c>
    </row>
    <row r="1518" spans="1:22" x14ac:dyDescent="0.3">
      <c r="A1518" t="s">
        <v>22</v>
      </c>
      <c r="B1518" t="s">
        <v>1536</v>
      </c>
      <c r="C1518" t="s">
        <v>4947</v>
      </c>
      <c r="D1518">
        <v>0</v>
      </c>
      <c r="E1518">
        <v>0</v>
      </c>
      <c r="F1518">
        <v>1</v>
      </c>
      <c r="G1518">
        <v>1.42</v>
      </c>
      <c r="H1518">
        <v>0.18</v>
      </c>
      <c r="I1518">
        <v>140.9</v>
      </c>
      <c r="J1518">
        <v>0.46</v>
      </c>
      <c r="K1518">
        <v>3.76</v>
      </c>
      <c r="L1518">
        <v>1514</v>
      </c>
      <c r="M1518">
        <v>94.4</v>
      </c>
      <c r="N1518">
        <v>135.27000000000001</v>
      </c>
      <c r="O1518">
        <v>2.2200000000000002</v>
      </c>
      <c r="P1518">
        <v>3.46</v>
      </c>
      <c r="Q1518">
        <v>0.19</v>
      </c>
      <c r="R1518">
        <v>0.37</v>
      </c>
      <c r="S1518">
        <v>2000</v>
      </c>
      <c r="T1518">
        <v>8000</v>
      </c>
      <c r="U1518" t="s">
        <v>8284</v>
      </c>
      <c r="V1518" t="s">
        <v>11621</v>
      </c>
    </row>
    <row r="1519" spans="1:22" x14ac:dyDescent="0.3">
      <c r="A1519" t="s">
        <v>22</v>
      </c>
      <c r="B1519" t="s">
        <v>1537</v>
      </c>
      <c r="C1519" t="s">
        <v>4948</v>
      </c>
      <c r="D1519">
        <v>0</v>
      </c>
      <c r="E1519">
        <v>0</v>
      </c>
      <c r="F1519">
        <v>1</v>
      </c>
      <c r="G1519">
        <v>3.32</v>
      </c>
      <c r="H1519">
        <v>0.18</v>
      </c>
      <c r="I1519">
        <v>345.02</v>
      </c>
      <c r="J1519">
        <v>1.3</v>
      </c>
      <c r="K1519">
        <v>11.89</v>
      </c>
      <c r="L1519">
        <v>1515</v>
      </c>
      <c r="M1519">
        <v>231.16</v>
      </c>
      <c r="N1519">
        <v>331.22</v>
      </c>
      <c r="O1519">
        <v>7.02</v>
      </c>
      <c r="P1519">
        <v>10.94</v>
      </c>
      <c r="Q1519">
        <v>0.53</v>
      </c>
      <c r="R1519">
        <v>1.05</v>
      </c>
      <c r="S1519">
        <v>2000</v>
      </c>
      <c r="T1519">
        <v>8000</v>
      </c>
      <c r="U1519" t="s">
        <v>8285</v>
      </c>
      <c r="V1519" t="s">
        <v>11622</v>
      </c>
    </row>
    <row r="1520" spans="1:22" x14ac:dyDescent="0.3">
      <c r="A1520" t="s">
        <v>22</v>
      </c>
      <c r="B1520" t="s">
        <v>1538</v>
      </c>
      <c r="C1520" t="s">
        <v>4949</v>
      </c>
      <c r="D1520">
        <v>0</v>
      </c>
      <c r="E1520">
        <v>0</v>
      </c>
      <c r="F1520">
        <v>1</v>
      </c>
      <c r="G1520">
        <v>0.23</v>
      </c>
      <c r="H1520">
        <v>0.18</v>
      </c>
      <c r="I1520">
        <v>68.489999999999995</v>
      </c>
      <c r="J1520">
        <v>0.32</v>
      </c>
      <c r="K1520">
        <v>2.74</v>
      </c>
      <c r="L1520">
        <v>1516</v>
      </c>
      <c r="M1520">
        <v>45.89</v>
      </c>
      <c r="N1520">
        <v>65.75</v>
      </c>
      <c r="O1520">
        <v>1.62</v>
      </c>
      <c r="P1520">
        <v>2.52</v>
      </c>
      <c r="Q1520">
        <v>0.13</v>
      </c>
      <c r="R1520">
        <v>0.26</v>
      </c>
      <c r="S1520">
        <v>2000</v>
      </c>
      <c r="T1520">
        <v>8000</v>
      </c>
      <c r="U1520" t="s">
        <v>8286</v>
      </c>
      <c r="V1520" t="s">
        <v>11623</v>
      </c>
    </row>
    <row r="1521" spans="1:22" x14ac:dyDescent="0.3">
      <c r="A1521" t="s">
        <v>22</v>
      </c>
      <c r="B1521" t="s">
        <v>1539</v>
      </c>
      <c r="C1521" t="s">
        <v>4950</v>
      </c>
      <c r="D1521">
        <v>0</v>
      </c>
      <c r="E1521">
        <v>0</v>
      </c>
      <c r="F1521">
        <v>1</v>
      </c>
      <c r="G1521">
        <v>0.32</v>
      </c>
      <c r="H1521">
        <v>0.18</v>
      </c>
      <c r="I1521">
        <v>213.95</v>
      </c>
      <c r="J1521">
        <v>0.24</v>
      </c>
      <c r="K1521">
        <v>1.85</v>
      </c>
      <c r="L1521">
        <v>1517</v>
      </c>
      <c r="M1521">
        <v>143.34</v>
      </c>
      <c r="N1521">
        <v>205.39</v>
      </c>
      <c r="O1521">
        <v>1.0900000000000001</v>
      </c>
      <c r="P1521">
        <v>1.7</v>
      </c>
      <c r="Q1521">
        <v>0.1</v>
      </c>
      <c r="R1521">
        <v>0.2</v>
      </c>
      <c r="S1521">
        <v>2000</v>
      </c>
      <c r="T1521">
        <v>8000</v>
      </c>
      <c r="U1521" t="s">
        <v>8287</v>
      </c>
      <c r="V1521" t="s">
        <v>11624</v>
      </c>
    </row>
    <row r="1522" spans="1:22" x14ac:dyDescent="0.3">
      <c r="A1522" t="s">
        <v>22</v>
      </c>
      <c r="B1522" t="s">
        <v>1540</v>
      </c>
      <c r="C1522" t="s">
        <v>4951</v>
      </c>
      <c r="D1522">
        <v>0</v>
      </c>
      <c r="E1522">
        <v>0</v>
      </c>
      <c r="F1522">
        <v>1</v>
      </c>
      <c r="G1522">
        <v>0.55000000000000004</v>
      </c>
      <c r="H1522">
        <v>0.18</v>
      </c>
      <c r="I1522">
        <v>229.07</v>
      </c>
      <c r="J1522">
        <v>0.3</v>
      </c>
      <c r="K1522">
        <v>2.36</v>
      </c>
      <c r="L1522">
        <v>1518</v>
      </c>
      <c r="M1522">
        <v>153.47</v>
      </c>
      <c r="N1522">
        <v>219.9</v>
      </c>
      <c r="O1522">
        <v>1.39</v>
      </c>
      <c r="P1522">
        <v>2.17</v>
      </c>
      <c r="Q1522">
        <v>0.12</v>
      </c>
      <c r="R1522">
        <v>0.24</v>
      </c>
      <c r="S1522">
        <v>2000</v>
      </c>
      <c r="T1522">
        <v>8000</v>
      </c>
      <c r="U1522" t="s">
        <v>8288</v>
      </c>
      <c r="V1522" t="s">
        <v>11625</v>
      </c>
    </row>
    <row r="1523" spans="1:22" x14ac:dyDescent="0.3">
      <c r="A1523" t="s">
        <v>22</v>
      </c>
      <c r="B1523" t="s">
        <v>1541</v>
      </c>
      <c r="C1523" t="s">
        <v>4952</v>
      </c>
      <c r="D1523">
        <v>0</v>
      </c>
      <c r="E1523">
        <v>0</v>
      </c>
      <c r="F1523">
        <v>1</v>
      </c>
      <c r="G1523">
        <v>0.24</v>
      </c>
      <c r="H1523">
        <v>0.18</v>
      </c>
      <c r="I1523">
        <v>213.44</v>
      </c>
      <c r="J1523">
        <v>0.28000000000000003</v>
      </c>
      <c r="K1523">
        <v>2.16</v>
      </c>
      <c r="L1523">
        <v>1519</v>
      </c>
      <c r="M1523">
        <v>143</v>
      </c>
      <c r="N1523">
        <v>204.9</v>
      </c>
      <c r="O1523">
        <v>1.28</v>
      </c>
      <c r="P1523">
        <v>1.99</v>
      </c>
      <c r="Q1523">
        <v>0.12</v>
      </c>
      <c r="R1523">
        <v>0.23</v>
      </c>
      <c r="S1523">
        <v>2000</v>
      </c>
      <c r="T1523">
        <v>8000</v>
      </c>
      <c r="U1523" t="s">
        <v>8289</v>
      </c>
      <c r="V1523" t="s">
        <v>11626</v>
      </c>
    </row>
    <row r="1524" spans="1:22" x14ac:dyDescent="0.3">
      <c r="A1524" t="s">
        <v>22</v>
      </c>
      <c r="B1524" t="s">
        <v>1542</v>
      </c>
      <c r="C1524" t="s">
        <v>4953</v>
      </c>
      <c r="D1524">
        <v>0</v>
      </c>
      <c r="E1524">
        <v>0</v>
      </c>
      <c r="F1524">
        <v>1</v>
      </c>
      <c r="G1524">
        <v>2.2400000000000002</v>
      </c>
      <c r="H1524">
        <v>0.18</v>
      </c>
      <c r="I1524">
        <v>303.35000000000002</v>
      </c>
      <c r="J1524">
        <v>1.03</v>
      </c>
      <c r="K1524">
        <v>9.44</v>
      </c>
      <c r="L1524">
        <v>1520</v>
      </c>
      <c r="M1524">
        <v>203.24</v>
      </c>
      <c r="N1524">
        <v>291.20999999999998</v>
      </c>
      <c r="O1524">
        <v>5.57</v>
      </c>
      <c r="P1524">
        <v>8.68</v>
      </c>
      <c r="Q1524">
        <v>0.42</v>
      </c>
      <c r="R1524">
        <v>0.84</v>
      </c>
      <c r="S1524">
        <v>2000</v>
      </c>
      <c r="T1524">
        <v>8000</v>
      </c>
      <c r="U1524" t="s">
        <v>8290</v>
      </c>
      <c r="V1524" t="s">
        <v>11627</v>
      </c>
    </row>
    <row r="1525" spans="1:22" x14ac:dyDescent="0.3">
      <c r="A1525" t="s">
        <v>22</v>
      </c>
      <c r="B1525" t="s">
        <v>1543</v>
      </c>
      <c r="C1525" t="s">
        <v>4954</v>
      </c>
      <c r="D1525">
        <v>0</v>
      </c>
      <c r="E1525">
        <v>0</v>
      </c>
      <c r="F1525">
        <v>1</v>
      </c>
      <c r="G1525">
        <v>2.84</v>
      </c>
      <c r="H1525">
        <v>0.18</v>
      </c>
      <c r="I1525">
        <v>280.95999999999998</v>
      </c>
      <c r="J1525">
        <v>0.84</v>
      </c>
      <c r="K1525">
        <v>7.65</v>
      </c>
      <c r="L1525">
        <v>1521</v>
      </c>
      <c r="M1525">
        <v>188.24</v>
      </c>
      <c r="N1525">
        <v>269.72000000000003</v>
      </c>
      <c r="O1525">
        <v>4.51</v>
      </c>
      <c r="P1525">
        <v>7.04</v>
      </c>
      <c r="Q1525">
        <v>0.35</v>
      </c>
      <c r="R1525">
        <v>0.68</v>
      </c>
      <c r="S1525">
        <v>2000</v>
      </c>
      <c r="T1525">
        <v>8000</v>
      </c>
      <c r="U1525" t="s">
        <v>8291</v>
      </c>
      <c r="V1525" t="s">
        <v>11628</v>
      </c>
    </row>
    <row r="1526" spans="1:22" x14ac:dyDescent="0.3">
      <c r="A1526" t="s">
        <v>22</v>
      </c>
      <c r="B1526" t="s">
        <v>1544</v>
      </c>
      <c r="C1526" t="s">
        <v>4955</v>
      </c>
      <c r="D1526">
        <v>0</v>
      </c>
      <c r="E1526">
        <v>0</v>
      </c>
      <c r="F1526">
        <v>1</v>
      </c>
      <c r="G1526">
        <v>0.48</v>
      </c>
      <c r="H1526">
        <v>0.18</v>
      </c>
      <c r="I1526">
        <v>192.27</v>
      </c>
      <c r="J1526">
        <v>0.31</v>
      </c>
      <c r="K1526">
        <v>2.42</v>
      </c>
      <c r="L1526">
        <v>1522</v>
      </c>
      <c r="M1526">
        <v>128.82</v>
      </c>
      <c r="N1526">
        <v>184.58</v>
      </c>
      <c r="O1526">
        <v>1.43</v>
      </c>
      <c r="P1526">
        <v>2.23</v>
      </c>
      <c r="Q1526">
        <v>0.13</v>
      </c>
      <c r="R1526">
        <v>0.25</v>
      </c>
      <c r="S1526">
        <v>2000</v>
      </c>
      <c r="T1526">
        <v>8000</v>
      </c>
      <c r="U1526" t="s">
        <v>8292</v>
      </c>
      <c r="V1526" t="s">
        <v>11629</v>
      </c>
    </row>
    <row r="1527" spans="1:22" x14ac:dyDescent="0.3">
      <c r="A1527" t="s">
        <v>22</v>
      </c>
      <c r="B1527" t="s">
        <v>1545</v>
      </c>
      <c r="C1527" t="s">
        <v>4956</v>
      </c>
      <c r="D1527">
        <v>0</v>
      </c>
      <c r="E1527">
        <v>0</v>
      </c>
      <c r="F1527">
        <v>1</v>
      </c>
      <c r="G1527">
        <v>1.07</v>
      </c>
      <c r="H1527">
        <v>0.18</v>
      </c>
      <c r="I1527">
        <v>187.54</v>
      </c>
      <c r="J1527">
        <v>0.38</v>
      </c>
      <c r="K1527">
        <v>3.12</v>
      </c>
      <c r="L1527">
        <v>1523</v>
      </c>
      <c r="M1527">
        <v>125.65</v>
      </c>
      <c r="N1527">
        <v>180.04</v>
      </c>
      <c r="O1527">
        <v>1.84</v>
      </c>
      <c r="P1527">
        <v>2.87</v>
      </c>
      <c r="Q1527">
        <v>0.16</v>
      </c>
      <c r="R1527">
        <v>0.31</v>
      </c>
      <c r="S1527">
        <v>2000</v>
      </c>
      <c r="T1527">
        <v>8000</v>
      </c>
      <c r="U1527" t="s">
        <v>8293</v>
      </c>
      <c r="V1527" t="s">
        <v>11630</v>
      </c>
    </row>
    <row r="1528" spans="1:22" x14ac:dyDescent="0.3">
      <c r="A1528" t="s">
        <v>22</v>
      </c>
      <c r="B1528" t="s">
        <v>1546</v>
      </c>
      <c r="C1528" t="s">
        <v>4957</v>
      </c>
      <c r="D1528">
        <v>0</v>
      </c>
      <c r="E1528">
        <v>0</v>
      </c>
      <c r="F1528">
        <v>1</v>
      </c>
      <c r="G1528">
        <v>2.67</v>
      </c>
      <c r="H1528">
        <v>0.18</v>
      </c>
      <c r="I1528">
        <v>219.38</v>
      </c>
      <c r="J1528">
        <v>0.9</v>
      </c>
      <c r="K1528">
        <v>8.02</v>
      </c>
      <c r="L1528">
        <v>1524</v>
      </c>
      <c r="M1528">
        <v>146.99</v>
      </c>
      <c r="N1528">
        <v>210.61</v>
      </c>
      <c r="O1528">
        <v>4.7300000000000004</v>
      </c>
      <c r="P1528">
        <v>7.38</v>
      </c>
      <c r="Q1528">
        <v>0.37</v>
      </c>
      <c r="R1528">
        <v>0.73</v>
      </c>
      <c r="S1528">
        <v>2000</v>
      </c>
      <c r="T1528">
        <v>8000</v>
      </c>
      <c r="U1528" t="s">
        <v>8294</v>
      </c>
      <c r="V1528" t="s">
        <v>11631</v>
      </c>
    </row>
    <row r="1529" spans="1:22" x14ac:dyDescent="0.3">
      <c r="A1529" t="s">
        <v>22</v>
      </c>
      <c r="B1529" t="s">
        <v>1547</v>
      </c>
      <c r="C1529" t="s">
        <v>4958</v>
      </c>
      <c r="D1529">
        <v>0</v>
      </c>
      <c r="E1529">
        <v>0</v>
      </c>
      <c r="F1529">
        <v>1</v>
      </c>
      <c r="G1529">
        <v>0.43</v>
      </c>
      <c r="H1529">
        <v>0.18</v>
      </c>
      <c r="I1529">
        <v>192.22</v>
      </c>
      <c r="J1529">
        <v>0.31</v>
      </c>
      <c r="K1529">
        <v>2.39</v>
      </c>
      <c r="L1529">
        <v>1525</v>
      </c>
      <c r="M1529">
        <v>128.79</v>
      </c>
      <c r="N1529">
        <v>184.53</v>
      </c>
      <c r="O1529">
        <v>1.41</v>
      </c>
      <c r="P1529">
        <v>2.2000000000000002</v>
      </c>
      <c r="Q1529">
        <v>0.13</v>
      </c>
      <c r="R1529">
        <v>0.25</v>
      </c>
      <c r="S1529">
        <v>2000</v>
      </c>
      <c r="T1529">
        <v>8000</v>
      </c>
      <c r="U1529" t="s">
        <v>8295</v>
      </c>
      <c r="V1529" t="s">
        <v>11632</v>
      </c>
    </row>
    <row r="1530" spans="1:22" x14ac:dyDescent="0.3">
      <c r="A1530" t="s">
        <v>22</v>
      </c>
      <c r="B1530" t="s">
        <v>1548</v>
      </c>
      <c r="C1530" t="s">
        <v>4959</v>
      </c>
      <c r="D1530">
        <v>0</v>
      </c>
      <c r="E1530">
        <v>0</v>
      </c>
      <c r="F1530">
        <v>1</v>
      </c>
      <c r="G1530">
        <v>0.52</v>
      </c>
      <c r="H1530">
        <v>0.18</v>
      </c>
      <c r="I1530">
        <v>169.54</v>
      </c>
      <c r="J1530">
        <v>0.32</v>
      </c>
      <c r="K1530">
        <v>2.5099999999999998</v>
      </c>
      <c r="L1530">
        <v>1526</v>
      </c>
      <c r="M1530">
        <v>113.59</v>
      </c>
      <c r="N1530">
        <v>162.76</v>
      </c>
      <c r="O1530">
        <v>1.48</v>
      </c>
      <c r="P1530">
        <v>2.31</v>
      </c>
      <c r="Q1530">
        <v>0.13</v>
      </c>
      <c r="R1530">
        <v>0.26</v>
      </c>
      <c r="S1530">
        <v>2000</v>
      </c>
      <c r="T1530">
        <v>8000</v>
      </c>
      <c r="U1530" t="s">
        <v>8296</v>
      </c>
      <c r="V1530" t="s">
        <v>11633</v>
      </c>
    </row>
    <row r="1531" spans="1:22" x14ac:dyDescent="0.3">
      <c r="A1531" t="s">
        <v>22</v>
      </c>
      <c r="B1531" t="s">
        <v>1549</v>
      </c>
      <c r="C1531" t="s">
        <v>4960</v>
      </c>
      <c r="D1531">
        <v>0</v>
      </c>
      <c r="E1531">
        <v>0</v>
      </c>
      <c r="F1531">
        <v>1</v>
      </c>
      <c r="G1531">
        <v>2.37</v>
      </c>
      <c r="H1531">
        <v>0.18</v>
      </c>
      <c r="I1531">
        <v>214.82</v>
      </c>
      <c r="J1531">
        <v>0.78</v>
      </c>
      <c r="K1531">
        <v>7.52</v>
      </c>
      <c r="L1531">
        <v>1527</v>
      </c>
      <c r="M1531">
        <v>143.93</v>
      </c>
      <c r="N1531">
        <v>206.23</v>
      </c>
      <c r="O1531">
        <v>4.4400000000000004</v>
      </c>
      <c r="P1531">
        <v>6.92</v>
      </c>
      <c r="Q1531">
        <v>0.32</v>
      </c>
      <c r="R1531">
        <v>0.63</v>
      </c>
      <c r="S1531">
        <v>2000</v>
      </c>
      <c r="T1531">
        <v>8000</v>
      </c>
      <c r="U1531" t="s">
        <v>8297</v>
      </c>
      <c r="V1531" t="s">
        <v>11634</v>
      </c>
    </row>
    <row r="1532" spans="1:22" x14ac:dyDescent="0.3">
      <c r="A1532" t="s">
        <v>22</v>
      </c>
      <c r="B1532" t="s">
        <v>1550</v>
      </c>
      <c r="C1532" t="s">
        <v>4961</v>
      </c>
      <c r="D1532">
        <v>0</v>
      </c>
      <c r="E1532">
        <v>0</v>
      </c>
      <c r="F1532">
        <v>1</v>
      </c>
      <c r="G1532">
        <v>1.92</v>
      </c>
      <c r="H1532">
        <v>0.18</v>
      </c>
      <c r="I1532">
        <v>151.66999999999999</v>
      </c>
      <c r="J1532">
        <v>0.47</v>
      </c>
      <c r="K1532">
        <v>3.89</v>
      </c>
      <c r="L1532">
        <v>1528</v>
      </c>
      <c r="M1532">
        <v>101.62</v>
      </c>
      <c r="N1532">
        <v>145.6</v>
      </c>
      <c r="O1532">
        <v>2.2999999999999998</v>
      </c>
      <c r="P1532">
        <v>3.58</v>
      </c>
      <c r="Q1532">
        <v>0.19</v>
      </c>
      <c r="R1532">
        <v>0.38</v>
      </c>
      <c r="S1532">
        <v>2000</v>
      </c>
      <c r="T1532">
        <v>8000</v>
      </c>
      <c r="U1532" t="s">
        <v>8298</v>
      </c>
      <c r="V1532" t="s">
        <v>11635</v>
      </c>
    </row>
    <row r="1533" spans="1:22" x14ac:dyDescent="0.3">
      <c r="A1533" t="s">
        <v>22</v>
      </c>
      <c r="B1533" t="s">
        <v>1551</v>
      </c>
      <c r="C1533" t="s">
        <v>4962</v>
      </c>
      <c r="D1533">
        <v>0</v>
      </c>
      <c r="E1533">
        <v>0</v>
      </c>
      <c r="F1533">
        <v>1</v>
      </c>
      <c r="G1533">
        <v>1.62</v>
      </c>
      <c r="H1533">
        <v>0.18</v>
      </c>
      <c r="I1533">
        <v>238.85</v>
      </c>
      <c r="J1533">
        <v>0.8</v>
      </c>
      <c r="K1533">
        <v>7.06</v>
      </c>
      <c r="L1533">
        <v>1529</v>
      </c>
      <c r="M1533">
        <v>160.03</v>
      </c>
      <c r="N1533">
        <v>229.3</v>
      </c>
      <c r="O1533">
        <v>4.16</v>
      </c>
      <c r="P1533">
        <v>6.49</v>
      </c>
      <c r="Q1533">
        <v>0.33</v>
      </c>
      <c r="R1533">
        <v>0.65</v>
      </c>
      <c r="S1533">
        <v>2000</v>
      </c>
      <c r="T1533">
        <v>8000</v>
      </c>
      <c r="U1533" t="s">
        <v>8299</v>
      </c>
      <c r="V1533" t="s">
        <v>11636</v>
      </c>
    </row>
    <row r="1534" spans="1:22" x14ac:dyDescent="0.3">
      <c r="A1534" t="s">
        <v>22</v>
      </c>
      <c r="B1534" t="s">
        <v>1552</v>
      </c>
      <c r="C1534" t="s">
        <v>4963</v>
      </c>
      <c r="D1534">
        <v>0</v>
      </c>
      <c r="E1534">
        <v>0</v>
      </c>
      <c r="F1534">
        <v>1</v>
      </c>
      <c r="G1534">
        <v>0.64</v>
      </c>
      <c r="H1534">
        <v>0.18</v>
      </c>
      <c r="I1534">
        <v>274.39</v>
      </c>
      <c r="J1534">
        <v>0.28999999999999998</v>
      </c>
      <c r="K1534">
        <v>2.35</v>
      </c>
      <c r="L1534">
        <v>1530</v>
      </c>
      <c r="M1534">
        <v>183.84</v>
      </c>
      <c r="N1534">
        <v>263.42</v>
      </c>
      <c r="O1534">
        <v>1.39</v>
      </c>
      <c r="P1534">
        <v>2.17</v>
      </c>
      <c r="Q1534">
        <v>0.12</v>
      </c>
      <c r="R1534">
        <v>0.24</v>
      </c>
      <c r="S1534">
        <v>2000</v>
      </c>
      <c r="T1534">
        <v>8000</v>
      </c>
      <c r="U1534" t="s">
        <v>8300</v>
      </c>
      <c r="V1534" t="s">
        <v>11637</v>
      </c>
    </row>
    <row r="1535" spans="1:22" x14ac:dyDescent="0.3">
      <c r="A1535" t="s">
        <v>22</v>
      </c>
      <c r="B1535" t="s">
        <v>1553</v>
      </c>
      <c r="C1535" t="s">
        <v>4964</v>
      </c>
      <c r="D1535">
        <v>0</v>
      </c>
      <c r="E1535">
        <v>0</v>
      </c>
      <c r="F1535">
        <v>1</v>
      </c>
      <c r="G1535">
        <v>1.1000000000000001</v>
      </c>
      <c r="H1535">
        <v>0.18</v>
      </c>
      <c r="I1535">
        <v>126.24</v>
      </c>
      <c r="J1535">
        <v>0.43</v>
      </c>
      <c r="K1535">
        <v>3.48</v>
      </c>
      <c r="L1535">
        <v>1531</v>
      </c>
      <c r="M1535">
        <v>84.58</v>
      </c>
      <c r="N1535">
        <v>121.19</v>
      </c>
      <c r="O1535">
        <v>2.0499999999999998</v>
      </c>
      <c r="P1535">
        <v>3.2</v>
      </c>
      <c r="Q1535">
        <v>0.18</v>
      </c>
      <c r="R1535">
        <v>0.35</v>
      </c>
      <c r="S1535">
        <v>2000</v>
      </c>
      <c r="T1535">
        <v>8000</v>
      </c>
      <c r="U1535" t="s">
        <v>8301</v>
      </c>
      <c r="V1535" t="s">
        <v>11638</v>
      </c>
    </row>
    <row r="1536" spans="1:22" x14ac:dyDescent="0.3">
      <c r="A1536" t="s">
        <v>22</v>
      </c>
      <c r="B1536" t="s">
        <v>1554</v>
      </c>
      <c r="C1536" t="s">
        <v>4965</v>
      </c>
      <c r="D1536">
        <v>0</v>
      </c>
      <c r="E1536">
        <v>0</v>
      </c>
      <c r="F1536">
        <v>1</v>
      </c>
      <c r="G1536">
        <v>1.82</v>
      </c>
      <c r="H1536">
        <v>0.18</v>
      </c>
      <c r="I1536">
        <v>195.06</v>
      </c>
      <c r="J1536">
        <v>0.62</v>
      </c>
      <c r="K1536">
        <v>5.3</v>
      </c>
      <c r="L1536">
        <v>1532</v>
      </c>
      <c r="M1536">
        <v>130.69</v>
      </c>
      <c r="N1536">
        <v>187.25</v>
      </c>
      <c r="O1536">
        <v>3.13</v>
      </c>
      <c r="P1536">
        <v>4.88</v>
      </c>
      <c r="Q1536">
        <v>0.25</v>
      </c>
      <c r="R1536">
        <v>0.5</v>
      </c>
      <c r="S1536">
        <v>2000</v>
      </c>
      <c r="T1536">
        <v>8000</v>
      </c>
      <c r="U1536" t="s">
        <v>8302</v>
      </c>
      <c r="V1536" t="s">
        <v>11639</v>
      </c>
    </row>
    <row r="1537" spans="1:22" x14ac:dyDescent="0.3">
      <c r="A1537" t="s">
        <v>22</v>
      </c>
      <c r="B1537" t="s">
        <v>1555</v>
      </c>
      <c r="C1537" t="s">
        <v>4966</v>
      </c>
      <c r="D1537">
        <v>0</v>
      </c>
      <c r="E1537">
        <v>0</v>
      </c>
      <c r="F1537">
        <v>1</v>
      </c>
      <c r="G1537">
        <v>0.51</v>
      </c>
      <c r="H1537">
        <v>0.18</v>
      </c>
      <c r="I1537">
        <v>282.08</v>
      </c>
      <c r="J1537">
        <v>0.33</v>
      </c>
      <c r="K1537">
        <v>2.75</v>
      </c>
      <c r="L1537">
        <v>1533</v>
      </c>
      <c r="M1537">
        <v>188.99</v>
      </c>
      <c r="N1537">
        <v>270.8</v>
      </c>
      <c r="O1537">
        <v>1.63</v>
      </c>
      <c r="P1537">
        <v>2.5299999999999998</v>
      </c>
      <c r="Q1537">
        <v>0.14000000000000001</v>
      </c>
      <c r="R1537">
        <v>0.27</v>
      </c>
      <c r="S1537">
        <v>2000</v>
      </c>
      <c r="T1537">
        <v>8000</v>
      </c>
      <c r="U1537" t="s">
        <v>8303</v>
      </c>
      <c r="V1537" t="s">
        <v>11640</v>
      </c>
    </row>
    <row r="1538" spans="1:22" x14ac:dyDescent="0.3">
      <c r="A1538" t="s">
        <v>22</v>
      </c>
      <c r="B1538" t="s">
        <v>1556</v>
      </c>
      <c r="C1538" t="s">
        <v>4967</v>
      </c>
      <c r="D1538">
        <v>0</v>
      </c>
      <c r="E1538">
        <v>0</v>
      </c>
      <c r="F1538">
        <v>1</v>
      </c>
      <c r="G1538">
        <v>0.3</v>
      </c>
      <c r="H1538">
        <v>0.18</v>
      </c>
      <c r="I1538">
        <v>147.78</v>
      </c>
      <c r="J1538">
        <v>0.32</v>
      </c>
      <c r="K1538">
        <v>2.37</v>
      </c>
      <c r="L1538">
        <v>1534</v>
      </c>
      <c r="M1538">
        <v>99.01</v>
      </c>
      <c r="N1538">
        <v>141.87</v>
      </c>
      <c r="O1538">
        <v>1.4</v>
      </c>
      <c r="P1538">
        <v>2.1800000000000002</v>
      </c>
      <c r="Q1538">
        <v>0.13</v>
      </c>
      <c r="R1538">
        <v>0.26</v>
      </c>
      <c r="S1538">
        <v>2000</v>
      </c>
      <c r="T1538">
        <v>8000</v>
      </c>
      <c r="U1538" t="s">
        <v>8304</v>
      </c>
      <c r="V1538" t="s">
        <v>11641</v>
      </c>
    </row>
    <row r="1539" spans="1:22" x14ac:dyDescent="0.3">
      <c r="A1539" t="s">
        <v>22</v>
      </c>
      <c r="B1539" t="s">
        <v>1557</v>
      </c>
      <c r="C1539" t="s">
        <v>4968</v>
      </c>
      <c r="D1539">
        <v>0</v>
      </c>
      <c r="E1539">
        <v>0</v>
      </c>
      <c r="F1539">
        <v>1</v>
      </c>
      <c r="G1539">
        <v>1.46</v>
      </c>
      <c r="H1539">
        <v>0.18</v>
      </c>
      <c r="I1539">
        <v>250.8</v>
      </c>
      <c r="J1539">
        <v>0.74</v>
      </c>
      <c r="K1539">
        <v>6.6</v>
      </c>
      <c r="L1539">
        <v>1535</v>
      </c>
      <c r="M1539">
        <v>168.03</v>
      </c>
      <c r="N1539">
        <v>240.76</v>
      </c>
      <c r="O1539">
        <v>3.9</v>
      </c>
      <c r="P1539">
        <v>6.07</v>
      </c>
      <c r="Q1539">
        <v>0.3</v>
      </c>
      <c r="R1539">
        <v>0.6</v>
      </c>
      <c r="S1539">
        <v>2000</v>
      </c>
      <c r="T1539">
        <v>8000</v>
      </c>
      <c r="U1539" t="s">
        <v>8305</v>
      </c>
      <c r="V1539" t="s">
        <v>11642</v>
      </c>
    </row>
    <row r="1540" spans="1:22" x14ac:dyDescent="0.3">
      <c r="A1540" t="s">
        <v>22</v>
      </c>
      <c r="B1540" t="s">
        <v>1558</v>
      </c>
      <c r="C1540" t="s">
        <v>4969</v>
      </c>
      <c r="D1540">
        <v>0</v>
      </c>
      <c r="E1540">
        <v>0</v>
      </c>
      <c r="F1540">
        <v>1</v>
      </c>
      <c r="G1540">
        <v>0.38</v>
      </c>
      <c r="H1540">
        <v>0.18</v>
      </c>
      <c r="I1540">
        <v>234.42</v>
      </c>
      <c r="J1540">
        <v>0.27</v>
      </c>
      <c r="K1540">
        <v>2.1800000000000002</v>
      </c>
      <c r="L1540">
        <v>1536</v>
      </c>
      <c r="M1540">
        <v>157.06</v>
      </c>
      <c r="N1540">
        <v>225.05</v>
      </c>
      <c r="O1540">
        <v>1.28</v>
      </c>
      <c r="P1540">
        <v>2</v>
      </c>
      <c r="Q1540">
        <v>0.11</v>
      </c>
      <c r="R1540">
        <v>0.22</v>
      </c>
      <c r="S1540">
        <v>2000</v>
      </c>
      <c r="T1540">
        <v>8000</v>
      </c>
      <c r="U1540" t="s">
        <v>8306</v>
      </c>
      <c r="V1540" t="s">
        <v>11643</v>
      </c>
    </row>
    <row r="1541" spans="1:22" x14ac:dyDescent="0.3">
      <c r="A1541" t="s">
        <v>22</v>
      </c>
      <c r="B1541" t="s">
        <v>1559</v>
      </c>
      <c r="C1541" t="s">
        <v>4970</v>
      </c>
      <c r="D1541">
        <v>0</v>
      </c>
      <c r="E1541">
        <v>0</v>
      </c>
      <c r="F1541">
        <v>1</v>
      </c>
      <c r="G1541">
        <v>1.34</v>
      </c>
      <c r="H1541">
        <v>0.18</v>
      </c>
      <c r="I1541">
        <v>177.31</v>
      </c>
      <c r="J1541">
        <v>0.5</v>
      </c>
      <c r="K1541">
        <v>4.12</v>
      </c>
      <c r="L1541">
        <v>1537</v>
      </c>
      <c r="M1541">
        <v>118.8</v>
      </c>
      <c r="N1541">
        <v>170.22</v>
      </c>
      <c r="O1541">
        <v>2.4300000000000002</v>
      </c>
      <c r="P1541">
        <v>3.79</v>
      </c>
      <c r="Q1541">
        <v>0.2</v>
      </c>
      <c r="R1541">
        <v>0.4</v>
      </c>
      <c r="S1541">
        <v>2000</v>
      </c>
      <c r="T1541">
        <v>8000</v>
      </c>
      <c r="U1541" t="s">
        <v>8307</v>
      </c>
      <c r="V1541" t="s">
        <v>11644</v>
      </c>
    </row>
    <row r="1542" spans="1:22" x14ac:dyDescent="0.3">
      <c r="A1542" t="s">
        <v>22</v>
      </c>
      <c r="B1542" t="s">
        <v>1560</v>
      </c>
      <c r="C1542" t="s">
        <v>4971</v>
      </c>
      <c r="D1542">
        <v>0</v>
      </c>
      <c r="E1542">
        <v>0</v>
      </c>
      <c r="F1542">
        <v>1</v>
      </c>
      <c r="G1542">
        <v>2.5099999999999998</v>
      </c>
      <c r="H1542">
        <v>0.18</v>
      </c>
      <c r="I1542">
        <v>39.619999999999997</v>
      </c>
      <c r="J1542">
        <v>0.14000000000000001</v>
      </c>
      <c r="K1542">
        <v>1.1399999999999999</v>
      </c>
      <c r="L1542">
        <v>1538</v>
      </c>
      <c r="M1542">
        <v>26.54</v>
      </c>
      <c r="N1542">
        <v>38.03</v>
      </c>
      <c r="O1542">
        <v>0.67</v>
      </c>
      <c r="P1542">
        <v>1.05</v>
      </c>
      <c r="Q1542">
        <v>0.06</v>
      </c>
      <c r="R1542">
        <v>0.11</v>
      </c>
      <c r="S1542">
        <v>2000</v>
      </c>
      <c r="T1542">
        <v>8000</v>
      </c>
      <c r="U1542" t="s">
        <v>8308</v>
      </c>
      <c r="V1542" t="s">
        <v>11645</v>
      </c>
    </row>
    <row r="1543" spans="1:22" x14ac:dyDescent="0.3">
      <c r="A1543" t="s">
        <v>22</v>
      </c>
      <c r="B1543" t="s">
        <v>1561</v>
      </c>
      <c r="C1543" t="s">
        <v>4972</v>
      </c>
      <c r="D1543">
        <v>0</v>
      </c>
      <c r="E1543">
        <v>0</v>
      </c>
      <c r="F1543">
        <v>1</v>
      </c>
      <c r="G1543">
        <v>2.83</v>
      </c>
      <c r="H1543">
        <v>0.18</v>
      </c>
      <c r="I1543">
        <v>159.80000000000001</v>
      </c>
      <c r="J1543">
        <v>0.66</v>
      </c>
      <c r="K1543">
        <v>5.71</v>
      </c>
      <c r="L1543">
        <v>1539</v>
      </c>
      <c r="M1543">
        <v>107.07</v>
      </c>
      <c r="N1543">
        <v>153.41</v>
      </c>
      <c r="O1543">
        <v>3.37</v>
      </c>
      <c r="P1543">
        <v>5.25</v>
      </c>
      <c r="Q1543">
        <v>0.27</v>
      </c>
      <c r="R1543">
        <v>0.54</v>
      </c>
      <c r="S1543">
        <v>2000</v>
      </c>
      <c r="T1543">
        <v>8000</v>
      </c>
      <c r="U1543" t="s">
        <v>8309</v>
      </c>
      <c r="V1543" t="s">
        <v>11646</v>
      </c>
    </row>
    <row r="1544" spans="1:22" x14ac:dyDescent="0.3">
      <c r="A1544" t="s">
        <v>22</v>
      </c>
      <c r="B1544" t="s">
        <v>1562</v>
      </c>
      <c r="C1544" t="s">
        <v>4973</v>
      </c>
      <c r="D1544">
        <v>0</v>
      </c>
      <c r="E1544">
        <v>0</v>
      </c>
      <c r="F1544">
        <v>1</v>
      </c>
      <c r="G1544">
        <v>0.71</v>
      </c>
      <c r="H1544">
        <v>0.18</v>
      </c>
      <c r="I1544">
        <v>185.91</v>
      </c>
      <c r="J1544">
        <v>0.32</v>
      </c>
      <c r="K1544">
        <v>2.56</v>
      </c>
      <c r="L1544">
        <v>1540</v>
      </c>
      <c r="M1544">
        <v>124.56</v>
      </c>
      <c r="N1544">
        <v>178.48</v>
      </c>
      <c r="O1544">
        <v>1.51</v>
      </c>
      <c r="P1544">
        <v>2.36</v>
      </c>
      <c r="Q1544">
        <v>0.13</v>
      </c>
      <c r="R1544">
        <v>0.26</v>
      </c>
      <c r="S1544">
        <v>2000</v>
      </c>
      <c r="T1544">
        <v>8000</v>
      </c>
      <c r="U1544" t="s">
        <v>8310</v>
      </c>
      <c r="V1544" t="s">
        <v>11647</v>
      </c>
    </row>
    <row r="1545" spans="1:22" x14ac:dyDescent="0.3">
      <c r="A1545" t="s">
        <v>22</v>
      </c>
      <c r="B1545" t="s">
        <v>1563</v>
      </c>
      <c r="C1545" t="s">
        <v>4974</v>
      </c>
      <c r="D1545">
        <v>0</v>
      </c>
      <c r="E1545">
        <v>0</v>
      </c>
      <c r="F1545">
        <v>1</v>
      </c>
      <c r="G1545">
        <v>1.32</v>
      </c>
      <c r="H1545">
        <v>0.18</v>
      </c>
      <c r="I1545">
        <v>207.44</v>
      </c>
      <c r="J1545">
        <v>0.47</v>
      </c>
      <c r="K1545">
        <v>4.0599999999999996</v>
      </c>
      <c r="L1545">
        <v>1541</v>
      </c>
      <c r="M1545">
        <v>138.97999999999999</v>
      </c>
      <c r="N1545">
        <v>199.14</v>
      </c>
      <c r="O1545">
        <v>2.39</v>
      </c>
      <c r="P1545">
        <v>3.73</v>
      </c>
      <c r="Q1545">
        <v>0.19</v>
      </c>
      <c r="R1545">
        <v>0.38</v>
      </c>
      <c r="S1545">
        <v>2000</v>
      </c>
      <c r="T1545">
        <v>8000</v>
      </c>
      <c r="U1545" t="s">
        <v>8311</v>
      </c>
      <c r="V1545" t="s">
        <v>11648</v>
      </c>
    </row>
    <row r="1546" spans="1:22" x14ac:dyDescent="0.3">
      <c r="A1546" t="s">
        <v>22</v>
      </c>
      <c r="B1546" t="s">
        <v>1564</v>
      </c>
      <c r="C1546" t="s">
        <v>4975</v>
      </c>
      <c r="D1546">
        <v>0</v>
      </c>
      <c r="E1546">
        <v>0</v>
      </c>
      <c r="F1546">
        <v>1</v>
      </c>
      <c r="G1546">
        <v>2.38</v>
      </c>
      <c r="H1546">
        <v>0.18</v>
      </c>
      <c r="I1546">
        <v>184.96</v>
      </c>
      <c r="J1546">
        <v>0.55000000000000004</v>
      </c>
      <c r="K1546">
        <v>4.83</v>
      </c>
      <c r="L1546">
        <v>1542</v>
      </c>
      <c r="M1546">
        <v>123.92</v>
      </c>
      <c r="N1546">
        <v>177.56</v>
      </c>
      <c r="O1546">
        <v>2.85</v>
      </c>
      <c r="P1546">
        <v>4.45</v>
      </c>
      <c r="Q1546">
        <v>0.23</v>
      </c>
      <c r="R1546">
        <v>0.45</v>
      </c>
      <c r="S1546">
        <v>2000</v>
      </c>
      <c r="T1546">
        <v>8000</v>
      </c>
      <c r="U1546" t="s">
        <v>8312</v>
      </c>
      <c r="V1546" t="s">
        <v>11649</v>
      </c>
    </row>
    <row r="1547" spans="1:22" x14ac:dyDescent="0.3">
      <c r="A1547" t="s">
        <v>22</v>
      </c>
      <c r="B1547" t="s">
        <v>1565</v>
      </c>
      <c r="C1547" t="s">
        <v>4976</v>
      </c>
      <c r="D1547">
        <v>0</v>
      </c>
      <c r="E1547">
        <v>0</v>
      </c>
      <c r="F1547">
        <v>1</v>
      </c>
      <c r="G1547">
        <v>2.35</v>
      </c>
      <c r="H1547">
        <v>0.18</v>
      </c>
      <c r="I1547">
        <v>363.49</v>
      </c>
      <c r="J1547">
        <v>1.07</v>
      </c>
      <c r="K1547">
        <v>9.77</v>
      </c>
      <c r="L1547">
        <v>1543</v>
      </c>
      <c r="M1547">
        <v>243.54</v>
      </c>
      <c r="N1547">
        <v>348.95</v>
      </c>
      <c r="O1547">
        <v>5.76</v>
      </c>
      <c r="P1547">
        <v>8.99</v>
      </c>
      <c r="Q1547">
        <v>0.44</v>
      </c>
      <c r="R1547">
        <v>0.87</v>
      </c>
      <c r="S1547">
        <v>2000</v>
      </c>
      <c r="T1547">
        <v>8000</v>
      </c>
      <c r="U1547" t="s">
        <v>8313</v>
      </c>
      <c r="V1547" t="s">
        <v>11650</v>
      </c>
    </row>
    <row r="1548" spans="1:22" x14ac:dyDescent="0.3">
      <c r="A1548" t="s">
        <v>22</v>
      </c>
      <c r="B1548" t="s">
        <v>1566</v>
      </c>
      <c r="C1548" t="s">
        <v>4977</v>
      </c>
      <c r="D1548">
        <v>0</v>
      </c>
      <c r="E1548">
        <v>0</v>
      </c>
      <c r="F1548">
        <v>1</v>
      </c>
      <c r="G1548">
        <v>0.23</v>
      </c>
      <c r="H1548">
        <v>0.18</v>
      </c>
      <c r="I1548">
        <v>76.930000000000007</v>
      </c>
      <c r="J1548">
        <v>0.34</v>
      </c>
      <c r="K1548">
        <v>2.4700000000000002</v>
      </c>
      <c r="L1548">
        <v>1544</v>
      </c>
      <c r="M1548">
        <v>51.54</v>
      </c>
      <c r="N1548">
        <v>73.849999999999994</v>
      </c>
      <c r="O1548">
        <v>1.46</v>
      </c>
      <c r="P1548">
        <v>2.27</v>
      </c>
      <c r="Q1548">
        <v>0.14000000000000001</v>
      </c>
      <c r="R1548">
        <v>0.27</v>
      </c>
      <c r="S1548">
        <v>2000</v>
      </c>
      <c r="T1548">
        <v>8000</v>
      </c>
      <c r="U1548" t="s">
        <v>8314</v>
      </c>
      <c r="V1548" t="s">
        <v>11651</v>
      </c>
    </row>
    <row r="1549" spans="1:22" x14ac:dyDescent="0.3">
      <c r="A1549" t="s">
        <v>22</v>
      </c>
      <c r="B1549" t="s">
        <v>1567</v>
      </c>
      <c r="C1549" t="s">
        <v>4978</v>
      </c>
      <c r="D1549">
        <v>0</v>
      </c>
      <c r="E1549">
        <v>0</v>
      </c>
      <c r="F1549">
        <v>1</v>
      </c>
      <c r="G1549">
        <v>1.1399999999999999</v>
      </c>
      <c r="H1549">
        <v>0.18</v>
      </c>
      <c r="I1549">
        <v>143.53</v>
      </c>
      <c r="J1549">
        <v>0.38</v>
      </c>
      <c r="K1549">
        <v>3.13</v>
      </c>
      <c r="L1549">
        <v>1545</v>
      </c>
      <c r="M1549">
        <v>96.17</v>
      </c>
      <c r="N1549">
        <v>137.79</v>
      </c>
      <c r="O1549">
        <v>1.85</v>
      </c>
      <c r="P1549">
        <v>2.88</v>
      </c>
      <c r="Q1549">
        <v>0.16</v>
      </c>
      <c r="R1549">
        <v>0.31</v>
      </c>
      <c r="S1549">
        <v>2000</v>
      </c>
      <c r="T1549">
        <v>8000</v>
      </c>
      <c r="U1549" t="s">
        <v>8315</v>
      </c>
      <c r="V1549" t="s">
        <v>11652</v>
      </c>
    </row>
    <row r="1550" spans="1:22" x14ac:dyDescent="0.3">
      <c r="A1550" t="s">
        <v>22</v>
      </c>
      <c r="B1550" t="s">
        <v>1568</v>
      </c>
      <c r="C1550" t="s">
        <v>4979</v>
      </c>
      <c r="D1550">
        <v>0</v>
      </c>
      <c r="E1550">
        <v>0</v>
      </c>
      <c r="F1550">
        <v>1</v>
      </c>
      <c r="G1550">
        <v>1.1399999999999999</v>
      </c>
      <c r="H1550">
        <v>0.17</v>
      </c>
      <c r="I1550">
        <v>117.43</v>
      </c>
      <c r="J1550">
        <v>0.38</v>
      </c>
      <c r="K1550">
        <v>2.97</v>
      </c>
      <c r="L1550">
        <v>1546</v>
      </c>
      <c r="M1550">
        <v>78.680000000000007</v>
      </c>
      <c r="N1550">
        <v>112.74</v>
      </c>
      <c r="O1550">
        <v>1.75</v>
      </c>
      <c r="P1550">
        <v>2.73</v>
      </c>
      <c r="Q1550">
        <v>0.15</v>
      </c>
      <c r="R1550">
        <v>0.3</v>
      </c>
      <c r="S1550">
        <v>2000</v>
      </c>
      <c r="T1550">
        <v>8000</v>
      </c>
      <c r="U1550" t="s">
        <v>8316</v>
      </c>
      <c r="V1550" t="s">
        <v>11653</v>
      </c>
    </row>
    <row r="1551" spans="1:22" x14ac:dyDescent="0.3">
      <c r="A1551" t="s">
        <v>22</v>
      </c>
      <c r="B1551" t="s">
        <v>1569</v>
      </c>
      <c r="C1551" t="s">
        <v>4980</v>
      </c>
      <c r="D1551">
        <v>0</v>
      </c>
      <c r="E1551">
        <v>0</v>
      </c>
      <c r="F1551">
        <v>1</v>
      </c>
      <c r="G1551">
        <v>5.23</v>
      </c>
      <c r="H1551">
        <v>0.17</v>
      </c>
      <c r="I1551">
        <v>133.07</v>
      </c>
      <c r="J1551">
        <v>0.49</v>
      </c>
      <c r="K1551">
        <v>4.05</v>
      </c>
      <c r="L1551">
        <v>1547</v>
      </c>
      <c r="M1551">
        <v>89.16</v>
      </c>
      <c r="N1551">
        <v>127.75</v>
      </c>
      <c r="O1551">
        <v>2.39</v>
      </c>
      <c r="P1551">
        <v>3.72</v>
      </c>
      <c r="Q1551">
        <v>0.2</v>
      </c>
      <c r="R1551">
        <v>0.4</v>
      </c>
      <c r="S1551">
        <v>2000</v>
      </c>
      <c r="T1551">
        <v>8000</v>
      </c>
      <c r="U1551" t="s">
        <v>8317</v>
      </c>
      <c r="V1551" t="s">
        <v>11654</v>
      </c>
    </row>
    <row r="1552" spans="1:22" x14ac:dyDescent="0.3">
      <c r="A1552" t="s">
        <v>22</v>
      </c>
      <c r="B1552" t="s">
        <v>1570</v>
      </c>
      <c r="C1552" t="s">
        <v>4981</v>
      </c>
      <c r="D1552">
        <v>0</v>
      </c>
      <c r="E1552">
        <v>0</v>
      </c>
      <c r="F1552">
        <v>1</v>
      </c>
      <c r="G1552">
        <v>1.61</v>
      </c>
      <c r="H1552">
        <v>0.17</v>
      </c>
      <c r="I1552">
        <v>124.08</v>
      </c>
      <c r="J1552">
        <v>0.35</v>
      </c>
      <c r="K1552">
        <v>2.77</v>
      </c>
      <c r="L1552">
        <v>1548</v>
      </c>
      <c r="M1552">
        <v>83.13</v>
      </c>
      <c r="N1552">
        <v>119.12</v>
      </c>
      <c r="O1552">
        <v>1.63</v>
      </c>
      <c r="P1552">
        <v>2.5499999999999998</v>
      </c>
      <c r="Q1552">
        <v>0.14000000000000001</v>
      </c>
      <c r="R1552">
        <v>0.28000000000000003</v>
      </c>
      <c r="S1552">
        <v>2000</v>
      </c>
      <c r="T1552">
        <v>8000</v>
      </c>
      <c r="U1552" t="s">
        <v>8318</v>
      </c>
      <c r="V1552" t="s">
        <v>11655</v>
      </c>
    </row>
    <row r="1553" spans="1:22" x14ac:dyDescent="0.3">
      <c r="A1553" t="s">
        <v>22</v>
      </c>
      <c r="B1553" t="s">
        <v>1571</v>
      </c>
      <c r="C1553" t="s">
        <v>4982</v>
      </c>
      <c r="D1553">
        <v>0</v>
      </c>
      <c r="E1553">
        <v>0</v>
      </c>
      <c r="F1553">
        <v>1</v>
      </c>
      <c r="G1553">
        <v>1.03</v>
      </c>
      <c r="H1553">
        <v>0.17</v>
      </c>
      <c r="I1553">
        <v>151.97999999999999</v>
      </c>
      <c r="J1553">
        <v>0.41</v>
      </c>
      <c r="K1553">
        <v>3.28</v>
      </c>
      <c r="L1553">
        <v>1549</v>
      </c>
      <c r="M1553">
        <v>101.83</v>
      </c>
      <c r="N1553">
        <v>145.9</v>
      </c>
      <c r="O1553">
        <v>1.94</v>
      </c>
      <c r="P1553">
        <v>3.02</v>
      </c>
      <c r="Q1553">
        <v>0.17</v>
      </c>
      <c r="R1553">
        <v>0.33</v>
      </c>
      <c r="S1553">
        <v>2000</v>
      </c>
      <c r="T1553">
        <v>8000</v>
      </c>
      <c r="U1553" t="s">
        <v>8319</v>
      </c>
      <c r="V1553" t="s">
        <v>11656</v>
      </c>
    </row>
    <row r="1554" spans="1:22" x14ac:dyDescent="0.3">
      <c r="A1554" t="s">
        <v>22</v>
      </c>
      <c r="B1554" t="s">
        <v>1572</v>
      </c>
      <c r="C1554" t="s">
        <v>4983</v>
      </c>
      <c r="D1554">
        <v>0</v>
      </c>
      <c r="E1554">
        <v>0</v>
      </c>
      <c r="F1554">
        <v>1</v>
      </c>
      <c r="G1554">
        <v>0.46</v>
      </c>
      <c r="H1554">
        <v>0.17</v>
      </c>
      <c r="I1554">
        <v>221.93</v>
      </c>
      <c r="J1554">
        <v>0.28000000000000003</v>
      </c>
      <c r="K1554">
        <v>2.19</v>
      </c>
      <c r="L1554">
        <v>1550</v>
      </c>
      <c r="M1554">
        <v>148.69</v>
      </c>
      <c r="N1554">
        <v>213.05</v>
      </c>
      <c r="O1554">
        <v>1.29</v>
      </c>
      <c r="P1554">
        <v>2.0099999999999998</v>
      </c>
      <c r="Q1554">
        <v>0.11</v>
      </c>
      <c r="R1554">
        <v>0.23</v>
      </c>
      <c r="S1554">
        <v>2000</v>
      </c>
      <c r="T1554">
        <v>8000</v>
      </c>
      <c r="U1554" t="s">
        <v>8320</v>
      </c>
      <c r="V1554" t="s">
        <v>11657</v>
      </c>
    </row>
    <row r="1555" spans="1:22" x14ac:dyDescent="0.3">
      <c r="A1555" t="s">
        <v>22</v>
      </c>
      <c r="B1555" t="s">
        <v>1573</v>
      </c>
      <c r="C1555" t="s">
        <v>4984</v>
      </c>
      <c r="D1555">
        <v>0</v>
      </c>
      <c r="E1555">
        <v>0</v>
      </c>
      <c r="F1555">
        <v>1</v>
      </c>
      <c r="G1555">
        <v>1.38</v>
      </c>
      <c r="H1555">
        <v>0.17</v>
      </c>
      <c r="I1555">
        <v>128.72</v>
      </c>
      <c r="J1555">
        <v>0.45</v>
      </c>
      <c r="K1555">
        <v>3.69</v>
      </c>
      <c r="L1555">
        <v>1551</v>
      </c>
      <c r="M1555">
        <v>86.25</v>
      </c>
      <c r="N1555">
        <v>123.58</v>
      </c>
      <c r="O1555">
        <v>2.1800000000000002</v>
      </c>
      <c r="P1555">
        <v>3.4</v>
      </c>
      <c r="Q1555">
        <v>0.18</v>
      </c>
      <c r="R1555">
        <v>0.36</v>
      </c>
      <c r="S1555">
        <v>2000</v>
      </c>
      <c r="T1555">
        <v>8000</v>
      </c>
      <c r="U1555" t="s">
        <v>8321</v>
      </c>
      <c r="V1555" t="s">
        <v>11658</v>
      </c>
    </row>
    <row r="1556" spans="1:22" x14ac:dyDescent="0.3">
      <c r="A1556" t="s">
        <v>22</v>
      </c>
      <c r="B1556" t="s">
        <v>1574</v>
      </c>
      <c r="C1556" t="s">
        <v>4985</v>
      </c>
      <c r="D1556">
        <v>0</v>
      </c>
      <c r="E1556">
        <v>0</v>
      </c>
      <c r="F1556">
        <v>1</v>
      </c>
      <c r="G1556">
        <v>1.67</v>
      </c>
      <c r="H1556">
        <v>0.17</v>
      </c>
      <c r="I1556">
        <v>130.1</v>
      </c>
      <c r="J1556">
        <v>0.33</v>
      </c>
      <c r="K1556">
        <v>2.63</v>
      </c>
      <c r="L1556">
        <v>1552</v>
      </c>
      <c r="M1556">
        <v>87.17</v>
      </c>
      <c r="N1556">
        <v>124.89</v>
      </c>
      <c r="O1556">
        <v>1.55</v>
      </c>
      <c r="P1556">
        <v>2.42</v>
      </c>
      <c r="Q1556">
        <v>0.14000000000000001</v>
      </c>
      <c r="R1556">
        <v>0.27</v>
      </c>
      <c r="S1556">
        <v>2000</v>
      </c>
      <c r="T1556">
        <v>8000</v>
      </c>
      <c r="U1556" t="s">
        <v>8322</v>
      </c>
      <c r="V1556" t="s">
        <v>11659</v>
      </c>
    </row>
    <row r="1557" spans="1:22" x14ac:dyDescent="0.3">
      <c r="A1557" t="s">
        <v>22</v>
      </c>
      <c r="B1557" t="s">
        <v>1575</v>
      </c>
      <c r="C1557" t="s">
        <v>4986</v>
      </c>
      <c r="D1557">
        <v>0</v>
      </c>
      <c r="E1557">
        <v>0</v>
      </c>
      <c r="F1557">
        <v>1</v>
      </c>
      <c r="G1557">
        <v>1.56</v>
      </c>
      <c r="H1557">
        <v>0.17</v>
      </c>
      <c r="I1557">
        <v>242.94</v>
      </c>
      <c r="J1557">
        <v>0.78</v>
      </c>
      <c r="K1557">
        <v>6.95</v>
      </c>
      <c r="L1557">
        <v>1553</v>
      </c>
      <c r="M1557">
        <v>162.77000000000001</v>
      </c>
      <c r="N1557">
        <v>233.23</v>
      </c>
      <c r="O1557">
        <v>4.0999999999999996</v>
      </c>
      <c r="P1557">
        <v>6.4</v>
      </c>
      <c r="Q1557">
        <v>0.32</v>
      </c>
      <c r="R1557">
        <v>0.63</v>
      </c>
      <c r="S1557">
        <v>2000</v>
      </c>
      <c r="T1557">
        <v>8000</v>
      </c>
      <c r="U1557" t="s">
        <v>8323</v>
      </c>
      <c r="V1557" t="s">
        <v>11660</v>
      </c>
    </row>
    <row r="1558" spans="1:22" x14ac:dyDescent="0.3">
      <c r="A1558" t="s">
        <v>22</v>
      </c>
      <c r="B1558" t="s">
        <v>1576</v>
      </c>
      <c r="C1558" t="s">
        <v>4987</v>
      </c>
      <c r="D1558">
        <v>0</v>
      </c>
      <c r="E1558">
        <v>0</v>
      </c>
      <c r="F1558">
        <v>1</v>
      </c>
      <c r="G1558">
        <v>0.19</v>
      </c>
      <c r="H1558">
        <v>0.17</v>
      </c>
      <c r="I1558">
        <v>120.77</v>
      </c>
      <c r="J1558">
        <v>0.28999999999999998</v>
      </c>
      <c r="K1558">
        <v>2.42</v>
      </c>
      <c r="L1558">
        <v>1554</v>
      </c>
      <c r="M1558">
        <v>80.91</v>
      </c>
      <c r="N1558">
        <v>115.94</v>
      </c>
      <c r="O1558">
        <v>1.43</v>
      </c>
      <c r="P1558">
        <v>2.23</v>
      </c>
      <c r="Q1558">
        <v>0.12</v>
      </c>
      <c r="R1558">
        <v>0.24</v>
      </c>
      <c r="S1558">
        <v>2000</v>
      </c>
      <c r="T1558">
        <v>8000</v>
      </c>
      <c r="U1558" t="s">
        <v>8324</v>
      </c>
      <c r="V1558" t="s">
        <v>11661</v>
      </c>
    </row>
    <row r="1559" spans="1:22" x14ac:dyDescent="0.3">
      <c r="A1559" t="s">
        <v>22</v>
      </c>
      <c r="B1559" t="s">
        <v>1577</v>
      </c>
      <c r="C1559" t="s">
        <v>4988</v>
      </c>
      <c r="D1559">
        <v>0</v>
      </c>
      <c r="E1559">
        <v>0</v>
      </c>
      <c r="F1559">
        <v>1</v>
      </c>
      <c r="G1559">
        <v>1.94</v>
      </c>
      <c r="H1559">
        <v>0.17</v>
      </c>
      <c r="I1559">
        <v>171.46</v>
      </c>
      <c r="J1559">
        <v>0.66</v>
      </c>
      <c r="K1559">
        <v>5.75</v>
      </c>
      <c r="L1559">
        <v>1555</v>
      </c>
      <c r="M1559">
        <v>114.88</v>
      </c>
      <c r="N1559">
        <v>164.6</v>
      </c>
      <c r="O1559">
        <v>3.39</v>
      </c>
      <c r="P1559">
        <v>5.29</v>
      </c>
      <c r="Q1559">
        <v>0.27</v>
      </c>
      <c r="R1559">
        <v>0.54</v>
      </c>
      <c r="S1559">
        <v>2000</v>
      </c>
      <c r="T1559">
        <v>8000</v>
      </c>
      <c r="U1559" t="s">
        <v>8325</v>
      </c>
      <c r="V1559" t="s">
        <v>11662</v>
      </c>
    </row>
    <row r="1560" spans="1:22" x14ac:dyDescent="0.3">
      <c r="A1560" t="s">
        <v>22</v>
      </c>
      <c r="B1560" t="s">
        <v>1578</v>
      </c>
      <c r="C1560" t="s">
        <v>4989</v>
      </c>
      <c r="D1560">
        <v>0</v>
      </c>
      <c r="E1560">
        <v>0</v>
      </c>
      <c r="F1560">
        <v>1</v>
      </c>
      <c r="G1560">
        <v>1</v>
      </c>
      <c r="H1560">
        <v>0.17</v>
      </c>
      <c r="I1560">
        <v>114.43</v>
      </c>
      <c r="J1560">
        <v>0.47</v>
      </c>
      <c r="K1560">
        <v>3.79</v>
      </c>
      <c r="L1560">
        <v>1556</v>
      </c>
      <c r="M1560">
        <v>76.67</v>
      </c>
      <c r="N1560">
        <v>109.86</v>
      </c>
      <c r="O1560">
        <v>2.2400000000000002</v>
      </c>
      <c r="P1560">
        <v>3.49</v>
      </c>
      <c r="Q1560">
        <v>0.19</v>
      </c>
      <c r="R1560">
        <v>0.38</v>
      </c>
      <c r="S1560">
        <v>2000</v>
      </c>
      <c r="T1560">
        <v>8000</v>
      </c>
      <c r="U1560" t="s">
        <v>8326</v>
      </c>
      <c r="V1560" t="s">
        <v>11663</v>
      </c>
    </row>
    <row r="1561" spans="1:22" x14ac:dyDescent="0.3">
      <c r="A1561" t="s">
        <v>22</v>
      </c>
      <c r="B1561" t="s">
        <v>1579</v>
      </c>
      <c r="C1561" t="s">
        <v>4990</v>
      </c>
      <c r="D1561">
        <v>0</v>
      </c>
      <c r="E1561">
        <v>0</v>
      </c>
      <c r="F1561">
        <v>1</v>
      </c>
      <c r="G1561">
        <v>0.19</v>
      </c>
      <c r="H1561">
        <v>0.17</v>
      </c>
      <c r="I1561">
        <v>257.35000000000002</v>
      </c>
      <c r="J1561">
        <v>0.24</v>
      </c>
      <c r="K1561">
        <v>1.8</v>
      </c>
      <c r="L1561">
        <v>1557</v>
      </c>
      <c r="M1561">
        <v>172.43</v>
      </c>
      <c r="N1561">
        <v>247.06</v>
      </c>
      <c r="O1561">
        <v>1.06</v>
      </c>
      <c r="P1561">
        <v>1.66</v>
      </c>
      <c r="Q1561">
        <v>0.1</v>
      </c>
      <c r="R1561">
        <v>0.19</v>
      </c>
      <c r="S1561">
        <v>2000</v>
      </c>
      <c r="T1561">
        <v>8000</v>
      </c>
      <c r="U1561" t="s">
        <v>8327</v>
      </c>
      <c r="V1561" t="s">
        <v>11664</v>
      </c>
    </row>
    <row r="1562" spans="1:22" x14ac:dyDescent="0.3">
      <c r="A1562" t="s">
        <v>22</v>
      </c>
      <c r="B1562" t="s">
        <v>1580</v>
      </c>
      <c r="C1562" t="s">
        <v>4991</v>
      </c>
      <c r="D1562">
        <v>0</v>
      </c>
      <c r="E1562">
        <v>0</v>
      </c>
      <c r="F1562">
        <v>1</v>
      </c>
      <c r="G1562">
        <v>1.05</v>
      </c>
      <c r="H1562">
        <v>0.17</v>
      </c>
      <c r="I1562">
        <v>94.62</v>
      </c>
      <c r="J1562">
        <v>0.36</v>
      </c>
      <c r="K1562">
        <v>2.75</v>
      </c>
      <c r="L1562">
        <v>1558</v>
      </c>
      <c r="M1562">
        <v>63.4</v>
      </c>
      <c r="N1562">
        <v>90.84</v>
      </c>
      <c r="O1562">
        <v>1.62</v>
      </c>
      <c r="P1562">
        <v>2.5299999999999998</v>
      </c>
      <c r="Q1562">
        <v>0.15</v>
      </c>
      <c r="R1562">
        <v>0.28999999999999998</v>
      </c>
      <c r="S1562">
        <v>2000</v>
      </c>
      <c r="T1562">
        <v>8000</v>
      </c>
      <c r="U1562" t="s">
        <v>8328</v>
      </c>
      <c r="V1562" t="s">
        <v>11665</v>
      </c>
    </row>
    <row r="1563" spans="1:22" x14ac:dyDescent="0.3">
      <c r="A1563" t="s">
        <v>22</v>
      </c>
      <c r="B1563" t="s">
        <v>1581</v>
      </c>
      <c r="C1563" t="s">
        <v>4992</v>
      </c>
      <c r="D1563">
        <v>0</v>
      </c>
      <c r="E1563">
        <v>0</v>
      </c>
      <c r="F1563">
        <v>1</v>
      </c>
      <c r="G1563">
        <v>1.25</v>
      </c>
      <c r="H1563">
        <v>0.17</v>
      </c>
      <c r="I1563">
        <v>166.45</v>
      </c>
      <c r="J1563">
        <v>0.28999999999999998</v>
      </c>
      <c r="K1563">
        <v>2.2200000000000002</v>
      </c>
      <c r="L1563">
        <v>1559</v>
      </c>
      <c r="M1563">
        <v>111.52</v>
      </c>
      <c r="N1563">
        <v>159.79</v>
      </c>
      <c r="O1563">
        <v>1.31</v>
      </c>
      <c r="P1563">
        <v>2.0499999999999998</v>
      </c>
      <c r="Q1563">
        <v>0.12</v>
      </c>
      <c r="R1563">
        <v>0.24</v>
      </c>
      <c r="S1563">
        <v>2000</v>
      </c>
      <c r="T1563">
        <v>8000</v>
      </c>
      <c r="U1563" t="s">
        <v>8329</v>
      </c>
      <c r="V1563" t="s">
        <v>11666</v>
      </c>
    </row>
    <row r="1564" spans="1:22" x14ac:dyDescent="0.3">
      <c r="A1564" t="s">
        <v>22</v>
      </c>
      <c r="B1564" t="s">
        <v>1582</v>
      </c>
      <c r="C1564" t="s">
        <v>4993</v>
      </c>
      <c r="D1564">
        <v>0</v>
      </c>
      <c r="E1564">
        <v>0</v>
      </c>
      <c r="F1564">
        <v>1</v>
      </c>
      <c r="G1564">
        <v>1.27</v>
      </c>
      <c r="H1564">
        <v>0.17</v>
      </c>
      <c r="I1564">
        <v>144.68</v>
      </c>
      <c r="J1564">
        <v>0.4</v>
      </c>
      <c r="K1564">
        <v>3.28</v>
      </c>
      <c r="L1564">
        <v>1560</v>
      </c>
      <c r="M1564">
        <v>96.93</v>
      </c>
      <c r="N1564">
        <v>138.88999999999999</v>
      </c>
      <c r="O1564">
        <v>1.94</v>
      </c>
      <c r="P1564">
        <v>3.02</v>
      </c>
      <c r="Q1564">
        <v>0.16</v>
      </c>
      <c r="R1564">
        <v>0.32</v>
      </c>
      <c r="S1564">
        <v>2000</v>
      </c>
      <c r="T1564">
        <v>8000</v>
      </c>
      <c r="U1564" t="s">
        <v>8330</v>
      </c>
      <c r="V1564" t="s">
        <v>11667</v>
      </c>
    </row>
    <row r="1565" spans="1:22" x14ac:dyDescent="0.3">
      <c r="A1565" t="s">
        <v>22</v>
      </c>
      <c r="B1565" t="s">
        <v>1583</v>
      </c>
      <c r="C1565" t="s">
        <v>4994</v>
      </c>
      <c r="D1565">
        <v>0</v>
      </c>
      <c r="E1565">
        <v>0</v>
      </c>
      <c r="F1565">
        <v>1</v>
      </c>
      <c r="G1565">
        <v>1.35</v>
      </c>
      <c r="H1565">
        <v>0.17</v>
      </c>
      <c r="I1565">
        <v>219.77</v>
      </c>
      <c r="J1565">
        <v>0.7</v>
      </c>
      <c r="K1565">
        <v>6.18</v>
      </c>
      <c r="L1565">
        <v>1561</v>
      </c>
      <c r="M1565">
        <v>147.24</v>
      </c>
      <c r="N1565">
        <v>210.98</v>
      </c>
      <c r="O1565">
        <v>3.64</v>
      </c>
      <c r="P1565">
        <v>5.68</v>
      </c>
      <c r="Q1565">
        <v>0.28999999999999998</v>
      </c>
      <c r="R1565">
        <v>0.56000000000000005</v>
      </c>
      <c r="S1565">
        <v>2000</v>
      </c>
      <c r="T1565">
        <v>8000</v>
      </c>
      <c r="U1565" t="s">
        <v>8331</v>
      </c>
      <c r="V1565" t="s">
        <v>11668</v>
      </c>
    </row>
    <row r="1566" spans="1:22" x14ac:dyDescent="0.3">
      <c r="A1566" t="s">
        <v>22</v>
      </c>
      <c r="B1566" t="s">
        <v>1584</v>
      </c>
      <c r="C1566" t="s">
        <v>4995</v>
      </c>
      <c r="D1566">
        <v>0</v>
      </c>
      <c r="E1566">
        <v>0</v>
      </c>
      <c r="F1566">
        <v>1</v>
      </c>
      <c r="G1566">
        <v>0.59</v>
      </c>
      <c r="H1566">
        <v>0.17</v>
      </c>
      <c r="I1566">
        <v>163.66</v>
      </c>
      <c r="J1566">
        <v>0.36</v>
      </c>
      <c r="K1566">
        <v>2.8</v>
      </c>
      <c r="L1566">
        <v>1562</v>
      </c>
      <c r="M1566">
        <v>109.65</v>
      </c>
      <c r="N1566">
        <v>157.11000000000001</v>
      </c>
      <c r="O1566">
        <v>1.65</v>
      </c>
      <c r="P1566">
        <v>2.58</v>
      </c>
      <c r="Q1566">
        <v>0.15</v>
      </c>
      <c r="R1566">
        <v>0.28999999999999998</v>
      </c>
      <c r="S1566">
        <v>2000</v>
      </c>
      <c r="T1566">
        <v>8000</v>
      </c>
      <c r="U1566" t="s">
        <v>8332</v>
      </c>
      <c r="V1566" t="s">
        <v>11669</v>
      </c>
    </row>
    <row r="1567" spans="1:22" x14ac:dyDescent="0.3">
      <c r="A1567" t="s">
        <v>22</v>
      </c>
      <c r="B1567" t="s">
        <v>1585</v>
      </c>
      <c r="C1567" t="s">
        <v>4996</v>
      </c>
      <c r="D1567">
        <v>0</v>
      </c>
      <c r="E1567">
        <v>0</v>
      </c>
      <c r="F1567">
        <v>1</v>
      </c>
      <c r="G1567">
        <v>1.37</v>
      </c>
      <c r="H1567">
        <v>0.17</v>
      </c>
      <c r="I1567">
        <v>126.72</v>
      </c>
      <c r="J1567">
        <v>0.46</v>
      </c>
      <c r="K1567">
        <v>3.72</v>
      </c>
      <c r="L1567">
        <v>1563</v>
      </c>
      <c r="M1567">
        <v>84.9</v>
      </c>
      <c r="N1567">
        <v>121.65</v>
      </c>
      <c r="O1567">
        <v>2.2000000000000002</v>
      </c>
      <c r="P1567">
        <v>3.43</v>
      </c>
      <c r="Q1567">
        <v>0.19</v>
      </c>
      <c r="R1567">
        <v>0.37</v>
      </c>
      <c r="S1567">
        <v>2000</v>
      </c>
      <c r="T1567">
        <v>8000</v>
      </c>
      <c r="U1567" t="s">
        <v>8333</v>
      </c>
      <c r="V1567" t="s">
        <v>11670</v>
      </c>
    </row>
    <row r="1568" spans="1:22" x14ac:dyDescent="0.3">
      <c r="A1568" t="s">
        <v>22</v>
      </c>
      <c r="B1568" t="s">
        <v>1586</v>
      </c>
      <c r="C1568" t="s">
        <v>4997</v>
      </c>
      <c r="D1568">
        <v>0</v>
      </c>
      <c r="E1568">
        <v>0</v>
      </c>
      <c r="F1568">
        <v>1</v>
      </c>
      <c r="G1568">
        <v>1.1299999999999999</v>
      </c>
      <c r="H1568">
        <v>0.17</v>
      </c>
      <c r="I1568">
        <v>189.86</v>
      </c>
      <c r="J1568">
        <v>0.37</v>
      </c>
      <c r="K1568">
        <v>3.07</v>
      </c>
      <c r="L1568">
        <v>1564</v>
      </c>
      <c r="M1568">
        <v>127.21</v>
      </c>
      <c r="N1568">
        <v>182.27</v>
      </c>
      <c r="O1568">
        <v>1.81</v>
      </c>
      <c r="P1568">
        <v>2.82</v>
      </c>
      <c r="Q1568">
        <v>0.15</v>
      </c>
      <c r="R1568">
        <v>0.3</v>
      </c>
      <c r="S1568">
        <v>2000</v>
      </c>
      <c r="T1568">
        <v>8000</v>
      </c>
      <c r="U1568" t="s">
        <v>8334</v>
      </c>
      <c r="V1568" t="s">
        <v>11671</v>
      </c>
    </row>
    <row r="1569" spans="1:22" x14ac:dyDescent="0.3">
      <c r="A1569" t="s">
        <v>22</v>
      </c>
      <c r="B1569" t="s">
        <v>1587</v>
      </c>
      <c r="C1569" t="s">
        <v>4998</v>
      </c>
      <c r="D1569">
        <v>0</v>
      </c>
      <c r="E1569">
        <v>0</v>
      </c>
      <c r="F1569">
        <v>1</v>
      </c>
      <c r="G1569">
        <v>6.61</v>
      </c>
      <c r="H1569">
        <v>0.17</v>
      </c>
      <c r="I1569">
        <v>702.84</v>
      </c>
      <c r="J1569">
        <v>2.56</v>
      </c>
      <c r="K1569">
        <v>24.48</v>
      </c>
      <c r="L1569">
        <v>1565</v>
      </c>
      <c r="M1569">
        <v>470.9</v>
      </c>
      <c r="N1569">
        <v>674.73</v>
      </c>
      <c r="O1569">
        <v>14.44</v>
      </c>
      <c r="P1569">
        <v>22.52</v>
      </c>
      <c r="Q1569">
        <v>1.05</v>
      </c>
      <c r="R1569">
        <v>2.0699999999999998</v>
      </c>
      <c r="S1569">
        <v>2000</v>
      </c>
      <c r="T1569">
        <v>8000</v>
      </c>
      <c r="U1569" t="s">
        <v>8335</v>
      </c>
      <c r="V1569" t="s">
        <v>11672</v>
      </c>
    </row>
    <row r="1570" spans="1:22" x14ac:dyDescent="0.3">
      <c r="A1570" t="s">
        <v>22</v>
      </c>
      <c r="B1570" t="s">
        <v>1588</v>
      </c>
      <c r="C1570" t="s">
        <v>4999</v>
      </c>
      <c r="D1570">
        <v>0</v>
      </c>
      <c r="E1570">
        <v>0</v>
      </c>
      <c r="F1570">
        <v>1</v>
      </c>
      <c r="G1570">
        <v>0.55000000000000004</v>
      </c>
      <c r="H1570">
        <v>0.17</v>
      </c>
      <c r="I1570">
        <v>150.33000000000001</v>
      </c>
      <c r="J1570">
        <v>0.34</v>
      </c>
      <c r="K1570">
        <v>2.65</v>
      </c>
      <c r="L1570">
        <v>1566</v>
      </c>
      <c r="M1570">
        <v>100.72</v>
      </c>
      <c r="N1570">
        <v>144.31</v>
      </c>
      <c r="O1570">
        <v>1.56</v>
      </c>
      <c r="P1570">
        <v>2.44</v>
      </c>
      <c r="Q1570">
        <v>0.14000000000000001</v>
      </c>
      <c r="R1570">
        <v>0.28000000000000003</v>
      </c>
      <c r="S1570">
        <v>2000</v>
      </c>
      <c r="T1570">
        <v>8000</v>
      </c>
      <c r="U1570" t="s">
        <v>8336</v>
      </c>
      <c r="V1570" t="s">
        <v>11673</v>
      </c>
    </row>
    <row r="1571" spans="1:22" x14ac:dyDescent="0.3">
      <c r="A1571" t="s">
        <v>22</v>
      </c>
      <c r="B1571" t="s">
        <v>1589</v>
      </c>
      <c r="C1571" t="s">
        <v>5000</v>
      </c>
      <c r="D1571">
        <v>0</v>
      </c>
      <c r="E1571">
        <v>0</v>
      </c>
      <c r="F1571">
        <v>1</v>
      </c>
      <c r="G1571">
        <v>1.27</v>
      </c>
      <c r="H1571">
        <v>0.17</v>
      </c>
      <c r="I1571">
        <v>164.15</v>
      </c>
      <c r="J1571">
        <v>0.4</v>
      </c>
      <c r="K1571">
        <v>3.29</v>
      </c>
      <c r="L1571">
        <v>1567</v>
      </c>
      <c r="M1571">
        <v>109.98</v>
      </c>
      <c r="N1571">
        <v>157.59</v>
      </c>
      <c r="O1571">
        <v>1.94</v>
      </c>
      <c r="P1571">
        <v>3.03</v>
      </c>
      <c r="Q1571">
        <v>0.16</v>
      </c>
      <c r="R1571">
        <v>0.32</v>
      </c>
      <c r="S1571">
        <v>2000</v>
      </c>
      <c r="T1571">
        <v>8000</v>
      </c>
      <c r="U1571" t="s">
        <v>8337</v>
      </c>
      <c r="V1571" t="s">
        <v>11674</v>
      </c>
    </row>
    <row r="1572" spans="1:22" x14ac:dyDescent="0.3">
      <c r="A1572" t="s">
        <v>22</v>
      </c>
      <c r="B1572" t="s">
        <v>1590</v>
      </c>
      <c r="C1572" t="s">
        <v>5001</v>
      </c>
      <c r="D1572">
        <v>0</v>
      </c>
      <c r="E1572">
        <v>0</v>
      </c>
      <c r="F1572">
        <v>1</v>
      </c>
      <c r="G1572">
        <v>1.89</v>
      </c>
      <c r="H1572">
        <v>0.17</v>
      </c>
      <c r="I1572">
        <v>133.99</v>
      </c>
      <c r="J1572">
        <v>0.35</v>
      </c>
      <c r="K1572">
        <v>2.75</v>
      </c>
      <c r="L1572">
        <v>1568</v>
      </c>
      <c r="M1572">
        <v>89.77</v>
      </c>
      <c r="N1572">
        <v>128.63</v>
      </c>
      <c r="O1572">
        <v>1.62</v>
      </c>
      <c r="P1572">
        <v>2.5299999999999998</v>
      </c>
      <c r="Q1572">
        <v>0.15</v>
      </c>
      <c r="R1572">
        <v>0.28999999999999998</v>
      </c>
      <c r="S1572">
        <v>2000</v>
      </c>
      <c r="T1572">
        <v>8000</v>
      </c>
      <c r="U1572" t="s">
        <v>8338</v>
      </c>
      <c r="V1572" t="s">
        <v>11675</v>
      </c>
    </row>
    <row r="1573" spans="1:22" x14ac:dyDescent="0.3">
      <c r="A1573" t="s">
        <v>22</v>
      </c>
      <c r="B1573" t="s">
        <v>1591</v>
      </c>
      <c r="C1573" t="s">
        <v>5002</v>
      </c>
      <c r="D1573">
        <v>0</v>
      </c>
      <c r="E1573">
        <v>0</v>
      </c>
      <c r="F1573">
        <v>1</v>
      </c>
      <c r="G1573">
        <v>0.24</v>
      </c>
      <c r="H1573">
        <v>0.17</v>
      </c>
      <c r="I1573">
        <v>145.46</v>
      </c>
      <c r="J1573">
        <v>0.28000000000000003</v>
      </c>
      <c r="K1573">
        <v>2.11</v>
      </c>
      <c r="L1573">
        <v>1569</v>
      </c>
      <c r="M1573">
        <v>97.46</v>
      </c>
      <c r="N1573">
        <v>139.63999999999999</v>
      </c>
      <c r="O1573">
        <v>1.25</v>
      </c>
      <c r="P1573">
        <v>1.94</v>
      </c>
      <c r="Q1573">
        <v>0.12</v>
      </c>
      <c r="R1573">
        <v>0.23</v>
      </c>
      <c r="S1573">
        <v>2000</v>
      </c>
      <c r="T1573">
        <v>8000</v>
      </c>
      <c r="U1573" t="s">
        <v>8339</v>
      </c>
      <c r="V1573" t="s">
        <v>11676</v>
      </c>
    </row>
    <row r="1574" spans="1:22" x14ac:dyDescent="0.3">
      <c r="A1574" t="s">
        <v>22</v>
      </c>
      <c r="B1574" t="s">
        <v>1592</v>
      </c>
      <c r="C1574" t="s">
        <v>5003</v>
      </c>
      <c r="D1574">
        <v>0</v>
      </c>
      <c r="E1574">
        <v>0</v>
      </c>
      <c r="F1574">
        <v>1</v>
      </c>
      <c r="G1574">
        <v>1.3</v>
      </c>
      <c r="H1574">
        <v>0.17</v>
      </c>
      <c r="I1574">
        <v>127.7</v>
      </c>
      <c r="J1574">
        <v>0.48</v>
      </c>
      <c r="K1574">
        <v>3.92</v>
      </c>
      <c r="L1574">
        <v>1570</v>
      </c>
      <c r="M1574">
        <v>85.56</v>
      </c>
      <c r="N1574">
        <v>122.59</v>
      </c>
      <c r="O1574">
        <v>2.31</v>
      </c>
      <c r="P1574">
        <v>3.61</v>
      </c>
      <c r="Q1574">
        <v>0.2</v>
      </c>
      <c r="R1574">
        <v>0.39</v>
      </c>
      <c r="S1574">
        <v>2000</v>
      </c>
      <c r="T1574">
        <v>8000</v>
      </c>
      <c r="U1574" t="s">
        <v>8340</v>
      </c>
      <c r="V1574" t="s">
        <v>11677</v>
      </c>
    </row>
    <row r="1575" spans="1:22" x14ac:dyDescent="0.3">
      <c r="A1575" t="s">
        <v>22</v>
      </c>
      <c r="B1575" t="s">
        <v>1593</v>
      </c>
      <c r="C1575" t="s">
        <v>5004</v>
      </c>
      <c r="D1575">
        <v>0</v>
      </c>
      <c r="E1575">
        <v>0</v>
      </c>
      <c r="F1575">
        <v>1</v>
      </c>
      <c r="G1575">
        <v>1.44</v>
      </c>
      <c r="H1575">
        <v>0.17</v>
      </c>
      <c r="I1575">
        <v>149.18</v>
      </c>
      <c r="J1575">
        <v>0.42</v>
      </c>
      <c r="K1575">
        <v>3.48</v>
      </c>
      <c r="L1575">
        <v>1571</v>
      </c>
      <c r="M1575">
        <v>99.95</v>
      </c>
      <c r="N1575">
        <v>143.21</v>
      </c>
      <c r="O1575">
        <v>2.0499999999999998</v>
      </c>
      <c r="P1575">
        <v>3.2</v>
      </c>
      <c r="Q1575">
        <v>0.17</v>
      </c>
      <c r="R1575">
        <v>0.34</v>
      </c>
      <c r="S1575">
        <v>2000</v>
      </c>
      <c r="T1575">
        <v>8000</v>
      </c>
      <c r="U1575" t="s">
        <v>8341</v>
      </c>
      <c r="V1575" t="s">
        <v>11678</v>
      </c>
    </row>
    <row r="1576" spans="1:22" x14ac:dyDescent="0.3">
      <c r="A1576" t="s">
        <v>22</v>
      </c>
      <c r="B1576" t="s">
        <v>1594</v>
      </c>
      <c r="C1576" t="s">
        <v>5005</v>
      </c>
      <c r="D1576">
        <v>0</v>
      </c>
      <c r="E1576">
        <v>0</v>
      </c>
      <c r="F1576">
        <v>1</v>
      </c>
      <c r="G1576">
        <v>1.55</v>
      </c>
      <c r="H1576">
        <v>0.17</v>
      </c>
      <c r="I1576">
        <v>216.58</v>
      </c>
      <c r="J1576">
        <v>0.69</v>
      </c>
      <c r="K1576">
        <v>6.09</v>
      </c>
      <c r="L1576">
        <v>1572</v>
      </c>
      <c r="M1576">
        <v>145.11000000000001</v>
      </c>
      <c r="N1576">
        <v>207.92</v>
      </c>
      <c r="O1576">
        <v>3.59</v>
      </c>
      <c r="P1576">
        <v>5.6</v>
      </c>
      <c r="Q1576">
        <v>0.28000000000000003</v>
      </c>
      <c r="R1576">
        <v>0.55000000000000004</v>
      </c>
      <c r="S1576">
        <v>2000</v>
      </c>
      <c r="T1576">
        <v>8000</v>
      </c>
      <c r="U1576" t="s">
        <v>8342</v>
      </c>
      <c r="V1576" t="s">
        <v>11679</v>
      </c>
    </row>
    <row r="1577" spans="1:22" x14ac:dyDescent="0.3">
      <c r="A1577" t="s">
        <v>22</v>
      </c>
      <c r="B1577" t="s">
        <v>1595</v>
      </c>
      <c r="C1577" t="s">
        <v>5006</v>
      </c>
      <c r="D1577">
        <v>0</v>
      </c>
      <c r="E1577">
        <v>0</v>
      </c>
      <c r="F1577">
        <v>1</v>
      </c>
      <c r="G1577">
        <v>0.98</v>
      </c>
      <c r="H1577">
        <v>0.17</v>
      </c>
      <c r="I1577">
        <v>143.65</v>
      </c>
      <c r="J1577">
        <v>0.36</v>
      </c>
      <c r="K1577">
        <v>2.91</v>
      </c>
      <c r="L1577">
        <v>1573</v>
      </c>
      <c r="M1577">
        <v>96.25</v>
      </c>
      <c r="N1577">
        <v>137.91</v>
      </c>
      <c r="O1577">
        <v>1.72</v>
      </c>
      <c r="P1577">
        <v>2.68</v>
      </c>
      <c r="Q1577">
        <v>0.15</v>
      </c>
      <c r="R1577">
        <v>0.28999999999999998</v>
      </c>
      <c r="S1577">
        <v>2000</v>
      </c>
      <c r="T1577">
        <v>8000</v>
      </c>
      <c r="U1577" t="s">
        <v>8343</v>
      </c>
      <c r="V1577" t="s">
        <v>11680</v>
      </c>
    </row>
    <row r="1578" spans="1:22" x14ac:dyDescent="0.3">
      <c r="A1578" t="s">
        <v>22</v>
      </c>
      <c r="B1578" t="s">
        <v>1596</v>
      </c>
      <c r="C1578" t="s">
        <v>5007</v>
      </c>
      <c r="D1578">
        <v>0</v>
      </c>
      <c r="E1578">
        <v>0</v>
      </c>
      <c r="F1578">
        <v>1</v>
      </c>
      <c r="G1578">
        <v>1.49</v>
      </c>
      <c r="H1578">
        <v>0.17</v>
      </c>
      <c r="I1578">
        <v>233</v>
      </c>
      <c r="J1578">
        <v>0.76</v>
      </c>
      <c r="K1578">
        <v>6.79</v>
      </c>
      <c r="L1578">
        <v>1574</v>
      </c>
      <c r="M1578">
        <v>156.11000000000001</v>
      </c>
      <c r="N1578">
        <v>223.68</v>
      </c>
      <c r="O1578">
        <v>4.01</v>
      </c>
      <c r="P1578">
        <v>6.25</v>
      </c>
      <c r="Q1578">
        <v>0.31</v>
      </c>
      <c r="R1578">
        <v>0.62</v>
      </c>
      <c r="S1578">
        <v>2000</v>
      </c>
      <c r="T1578">
        <v>8000</v>
      </c>
      <c r="U1578" t="s">
        <v>8344</v>
      </c>
      <c r="V1578" t="s">
        <v>11681</v>
      </c>
    </row>
    <row r="1579" spans="1:22" x14ac:dyDescent="0.3">
      <c r="A1579" t="s">
        <v>22</v>
      </c>
      <c r="B1579" t="s">
        <v>1597</v>
      </c>
      <c r="C1579" t="s">
        <v>5008</v>
      </c>
      <c r="D1579">
        <v>0</v>
      </c>
      <c r="E1579">
        <v>0</v>
      </c>
      <c r="F1579">
        <v>1</v>
      </c>
      <c r="G1579">
        <v>1.45</v>
      </c>
      <c r="H1579">
        <v>0.17</v>
      </c>
      <c r="I1579">
        <v>248.88</v>
      </c>
      <c r="J1579">
        <v>0.77</v>
      </c>
      <c r="K1579">
        <v>6.82</v>
      </c>
      <c r="L1579">
        <v>1575</v>
      </c>
      <c r="M1579">
        <v>166.75</v>
      </c>
      <c r="N1579">
        <v>238.93</v>
      </c>
      <c r="O1579">
        <v>4.0199999999999996</v>
      </c>
      <c r="P1579">
        <v>6.28</v>
      </c>
      <c r="Q1579">
        <v>0.32</v>
      </c>
      <c r="R1579">
        <v>0.63</v>
      </c>
      <c r="S1579">
        <v>2000</v>
      </c>
      <c r="T1579">
        <v>8000</v>
      </c>
      <c r="U1579" t="s">
        <v>8345</v>
      </c>
      <c r="V1579" t="s">
        <v>11682</v>
      </c>
    </row>
    <row r="1580" spans="1:22" x14ac:dyDescent="0.3">
      <c r="A1580" t="s">
        <v>22</v>
      </c>
      <c r="B1580" t="s">
        <v>1598</v>
      </c>
      <c r="C1580" t="s">
        <v>5009</v>
      </c>
      <c r="D1580">
        <v>0</v>
      </c>
      <c r="E1580">
        <v>0</v>
      </c>
      <c r="F1580">
        <v>1</v>
      </c>
      <c r="G1580">
        <v>1.1100000000000001</v>
      </c>
      <c r="H1580">
        <v>0.17</v>
      </c>
      <c r="I1580">
        <v>96.29</v>
      </c>
      <c r="J1580">
        <v>0.28000000000000003</v>
      </c>
      <c r="K1580">
        <v>2.27</v>
      </c>
      <c r="L1580">
        <v>1576</v>
      </c>
      <c r="M1580">
        <v>64.52</v>
      </c>
      <c r="N1580">
        <v>92.44</v>
      </c>
      <c r="O1580">
        <v>1.34</v>
      </c>
      <c r="P1580">
        <v>2.09</v>
      </c>
      <c r="Q1580">
        <v>0.12</v>
      </c>
      <c r="R1580">
        <v>0.23</v>
      </c>
      <c r="S1580">
        <v>2000</v>
      </c>
      <c r="T1580">
        <v>8000</v>
      </c>
      <c r="U1580" t="s">
        <v>8346</v>
      </c>
      <c r="V1580" t="s">
        <v>11683</v>
      </c>
    </row>
    <row r="1581" spans="1:22" x14ac:dyDescent="0.3">
      <c r="A1581" t="s">
        <v>22</v>
      </c>
      <c r="B1581" t="s">
        <v>1599</v>
      </c>
      <c r="C1581" t="s">
        <v>5010</v>
      </c>
      <c r="D1581">
        <v>0</v>
      </c>
      <c r="E1581">
        <v>0</v>
      </c>
      <c r="F1581">
        <v>1</v>
      </c>
      <c r="G1581">
        <v>3.12</v>
      </c>
      <c r="H1581">
        <v>0.17</v>
      </c>
      <c r="I1581">
        <v>212.58</v>
      </c>
      <c r="J1581">
        <v>0.66</v>
      </c>
      <c r="K1581">
        <v>6.07</v>
      </c>
      <c r="L1581">
        <v>1577</v>
      </c>
      <c r="M1581">
        <v>142.43</v>
      </c>
      <c r="N1581">
        <v>204.08</v>
      </c>
      <c r="O1581">
        <v>3.58</v>
      </c>
      <c r="P1581">
        <v>5.58</v>
      </c>
      <c r="Q1581">
        <v>0.27</v>
      </c>
      <c r="R1581">
        <v>0.53</v>
      </c>
      <c r="S1581">
        <v>2000</v>
      </c>
      <c r="T1581">
        <v>8000</v>
      </c>
      <c r="U1581" t="s">
        <v>8347</v>
      </c>
      <c r="V1581" t="s">
        <v>11684</v>
      </c>
    </row>
    <row r="1582" spans="1:22" x14ac:dyDescent="0.3">
      <c r="A1582" t="s">
        <v>22</v>
      </c>
      <c r="B1582" t="s">
        <v>1600</v>
      </c>
      <c r="C1582" t="s">
        <v>5011</v>
      </c>
      <c r="D1582">
        <v>0</v>
      </c>
      <c r="E1582">
        <v>0</v>
      </c>
      <c r="F1582">
        <v>1</v>
      </c>
      <c r="G1582">
        <v>1.25</v>
      </c>
      <c r="H1582">
        <v>0.17</v>
      </c>
      <c r="I1582">
        <v>130.47999999999999</v>
      </c>
      <c r="J1582">
        <v>0.42</v>
      </c>
      <c r="K1582">
        <v>3.42</v>
      </c>
      <c r="L1582">
        <v>1578</v>
      </c>
      <c r="M1582">
        <v>87.42</v>
      </c>
      <c r="N1582">
        <v>125.26</v>
      </c>
      <c r="O1582">
        <v>2.02</v>
      </c>
      <c r="P1582">
        <v>3.15</v>
      </c>
      <c r="Q1582">
        <v>0.17</v>
      </c>
      <c r="R1582">
        <v>0.34</v>
      </c>
      <c r="S1582">
        <v>2000</v>
      </c>
      <c r="T1582">
        <v>8000</v>
      </c>
      <c r="U1582" t="s">
        <v>8348</v>
      </c>
      <c r="V1582" t="s">
        <v>11685</v>
      </c>
    </row>
    <row r="1583" spans="1:22" x14ac:dyDescent="0.3">
      <c r="A1583" t="s">
        <v>22</v>
      </c>
      <c r="B1583" t="s">
        <v>1601</v>
      </c>
      <c r="C1583" t="s">
        <v>5012</v>
      </c>
      <c r="D1583">
        <v>0</v>
      </c>
      <c r="E1583">
        <v>0</v>
      </c>
      <c r="F1583">
        <v>1</v>
      </c>
      <c r="G1583">
        <v>0.2</v>
      </c>
      <c r="H1583">
        <v>0.17</v>
      </c>
      <c r="I1583">
        <v>206.07</v>
      </c>
      <c r="J1583">
        <v>0.27</v>
      </c>
      <c r="K1583">
        <v>2.0299999999999998</v>
      </c>
      <c r="L1583">
        <v>1579</v>
      </c>
      <c r="M1583">
        <v>138.06</v>
      </c>
      <c r="N1583">
        <v>197.82</v>
      </c>
      <c r="O1583">
        <v>1.2</v>
      </c>
      <c r="P1583">
        <v>1.87</v>
      </c>
      <c r="Q1583">
        <v>0.11</v>
      </c>
      <c r="R1583">
        <v>0.22</v>
      </c>
      <c r="S1583">
        <v>2000</v>
      </c>
      <c r="T1583">
        <v>8000</v>
      </c>
      <c r="U1583" t="s">
        <v>8349</v>
      </c>
      <c r="V1583" t="s">
        <v>11686</v>
      </c>
    </row>
    <row r="1584" spans="1:22" x14ac:dyDescent="0.3">
      <c r="A1584" t="s">
        <v>22</v>
      </c>
      <c r="B1584" t="s">
        <v>1602</v>
      </c>
      <c r="C1584" t="s">
        <v>5013</v>
      </c>
      <c r="D1584">
        <v>0</v>
      </c>
      <c r="E1584">
        <v>0</v>
      </c>
      <c r="F1584">
        <v>1</v>
      </c>
      <c r="G1584">
        <v>1</v>
      </c>
      <c r="H1584">
        <v>0.17</v>
      </c>
      <c r="I1584">
        <v>172.63</v>
      </c>
      <c r="J1584">
        <v>0.39</v>
      </c>
      <c r="K1584">
        <v>3.16</v>
      </c>
      <c r="L1584">
        <v>1580</v>
      </c>
      <c r="M1584">
        <v>115.66</v>
      </c>
      <c r="N1584">
        <v>165.72</v>
      </c>
      <c r="O1584">
        <v>1.86</v>
      </c>
      <c r="P1584">
        <v>2.91</v>
      </c>
      <c r="Q1584">
        <v>0.16</v>
      </c>
      <c r="R1584">
        <v>0.32</v>
      </c>
      <c r="S1584">
        <v>2000</v>
      </c>
      <c r="T1584">
        <v>8000</v>
      </c>
      <c r="U1584" t="s">
        <v>8350</v>
      </c>
      <c r="V1584" t="s">
        <v>11687</v>
      </c>
    </row>
    <row r="1585" spans="1:22" x14ac:dyDescent="0.3">
      <c r="A1585" t="s">
        <v>22</v>
      </c>
      <c r="B1585" t="s">
        <v>1603</v>
      </c>
      <c r="C1585" t="s">
        <v>5014</v>
      </c>
      <c r="D1585">
        <v>0</v>
      </c>
      <c r="E1585">
        <v>0</v>
      </c>
      <c r="F1585">
        <v>1</v>
      </c>
      <c r="G1585">
        <v>1.32</v>
      </c>
      <c r="H1585">
        <v>0.17</v>
      </c>
      <c r="I1585">
        <v>172.99</v>
      </c>
      <c r="J1585">
        <v>0.38</v>
      </c>
      <c r="K1585">
        <v>3.35</v>
      </c>
      <c r="L1585">
        <v>1581</v>
      </c>
      <c r="M1585">
        <v>115.9</v>
      </c>
      <c r="N1585">
        <v>166.07</v>
      </c>
      <c r="O1585">
        <v>1.98</v>
      </c>
      <c r="P1585">
        <v>3.08</v>
      </c>
      <c r="Q1585">
        <v>0.15</v>
      </c>
      <c r="R1585">
        <v>0.31</v>
      </c>
      <c r="S1585">
        <v>2000</v>
      </c>
      <c r="T1585">
        <v>8000</v>
      </c>
      <c r="U1585" t="s">
        <v>8351</v>
      </c>
      <c r="V1585" t="s">
        <v>11688</v>
      </c>
    </row>
    <row r="1586" spans="1:22" x14ac:dyDescent="0.3">
      <c r="A1586" t="s">
        <v>22</v>
      </c>
      <c r="B1586" t="s">
        <v>1604</v>
      </c>
      <c r="C1586" t="s">
        <v>5015</v>
      </c>
      <c r="D1586">
        <v>0</v>
      </c>
      <c r="E1586">
        <v>0</v>
      </c>
      <c r="F1586">
        <v>1</v>
      </c>
      <c r="G1586">
        <v>1.32</v>
      </c>
      <c r="H1586">
        <v>0.17</v>
      </c>
      <c r="I1586">
        <v>184.38</v>
      </c>
      <c r="J1586">
        <v>0.4</v>
      </c>
      <c r="K1586">
        <v>3.34</v>
      </c>
      <c r="L1586">
        <v>1582</v>
      </c>
      <c r="M1586">
        <v>123.54</v>
      </c>
      <c r="N1586">
        <v>177.01</v>
      </c>
      <c r="O1586">
        <v>1.97</v>
      </c>
      <c r="P1586">
        <v>3.07</v>
      </c>
      <c r="Q1586">
        <v>0.16</v>
      </c>
      <c r="R1586">
        <v>0.32</v>
      </c>
      <c r="S1586">
        <v>2000</v>
      </c>
      <c r="T1586">
        <v>8000</v>
      </c>
      <c r="U1586" t="s">
        <v>8352</v>
      </c>
      <c r="V1586" t="s">
        <v>11689</v>
      </c>
    </row>
    <row r="1587" spans="1:22" x14ac:dyDescent="0.3">
      <c r="A1587" t="s">
        <v>22</v>
      </c>
      <c r="B1587" t="s">
        <v>1605</v>
      </c>
      <c r="C1587" t="s">
        <v>5016</v>
      </c>
      <c r="D1587">
        <v>0</v>
      </c>
      <c r="E1587">
        <v>0</v>
      </c>
      <c r="F1587">
        <v>1</v>
      </c>
      <c r="G1587">
        <v>2.81</v>
      </c>
      <c r="H1587">
        <v>0.17</v>
      </c>
      <c r="I1587">
        <v>406.93</v>
      </c>
      <c r="J1587">
        <v>1.18</v>
      </c>
      <c r="K1587">
        <v>11.04</v>
      </c>
      <c r="L1587">
        <v>1583</v>
      </c>
      <c r="M1587">
        <v>272.64</v>
      </c>
      <c r="N1587">
        <v>390.65</v>
      </c>
      <c r="O1587">
        <v>6.51</v>
      </c>
      <c r="P1587">
        <v>10.15</v>
      </c>
      <c r="Q1587">
        <v>0.48</v>
      </c>
      <c r="R1587">
        <v>0.96</v>
      </c>
      <c r="S1587">
        <v>2000</v>
      </c>
      <c r="T1587">
        <v>8000</v>
      </c>
      <c r="U1587" t="s">
        <v>8353</v>
      </c>
      <c r="V1587" t="s">
        <v>11690</v>
      </c>
    </row>
    <row r="1588" spans="1:22" x14ac:dyDescent="0.3">
      <c r="A1588" t="s">
        <v>22</v>
      </c>
      <c r="B1588" t="s">
        <v>1606</v>
      </c>
      <c r="C1588" t="s">
        <v>5017</v>
      </c>
      <c r="D1588">
        <v>0</v>
      </c>
      <c r="E1588">
        <v>0</v>
      </c>
      <c r="F1588">
        <v>1</v>
      </c>
      <c r="G1588">
        <v>1.07</v>
      </c>
      <c r="H1588">
        <v>0.17</v>
      </c>
      <c r="I1588">
        <v>144.5</v>
      </c>
      <c r="J1588">
        <v>0.4</v>
      </c>
      <c r="K1588">
        <v>3.26</v>
      </c>
      <c r="L1588">
        <v>1584</v>
      </c>
      <c r="M1588">
        <v>96.81</v>
      </c>
      <c r="N1588">
        <v>138.72</v>
      </c>
      <c r="O1588">
        <v>1.92</v>
      </c>
      <c r="P1588">
        <v>3</v>
      </c>
      <c r="Q1588">
        <v>0.17</v>
      </c>
      <c r="R1588">
        <v>0.33</v>
      </c>
      <c r="S1588">
        <v>2000</v>
      </c>
      <c r="T1588">
        <v>8000</v>
      </c>
      <c r="U1588" t="s">
        <v>8354</v>
      </c>
      <c r="V1588" t="s">
        <v>11691</v>
      </c>
    </row>
    <row r="1589" spans="1:22" x14ac:dyDescent="0.3">
      <c r="A1589" t="s">
        <v>22</v>
      </c>
      <c r="B1589" t="s">
        <v>1607</v>
      </c>
      <c r="C1589" t="s">
        <v>5018</v>
      </c>
      <c r="D1589">
        <v>0</v>
      </c>
      <c r="E1589">
        <v>0</v>
      </c>
      <c r="F1589">
        <v>1</v>
      </c>
      <c r="G1589">
        <v>0.26</v>
      </c>
      <c r="H1589">
        <v>0.17</v>
      </c>
      <c r="I1589">
        <v>67.27</v>
      </c>
      <c r="J1589">
        <v>0.3</v>
      </c>
      <c r="K1589">
        <v>2.1800000000000002</v>
      </c>
      <c r="L1589">
        <v>1585</v>
      </c>
      <c r="M1589">
        <v>45.07</v>
      </c>
      <c r="N1589">
        <v>64.58</v>
      </c>
      <c r="O1589">
        <v>1.29</v>
      </c>
      <c r="P1589">
        <v>2.0099999999999998</v>
      </c>
      <c r="Q1589">
        <v>0.12</v>
      </c>
      <c r="R1589">
        <v>0.24</v>
      </c>
      <c r="S1589">
        <v>2000</v>
      </c>
      <c r="T1589">
        <v>8000</v>
      </c>
      <c r="U1589" t="s">
        <v>8355</v>
      </c>
      <c r="V1589" t="s">
        <v>11692</v>
      </c>
    </row>
    <row r="1590" spans="1:22" x14ac:dyDescent="0.3">
      <c r="A1590" t="s">
        <v>22</v>
      </c>
      <c r="B1590" t="s">
        <v>1608</v>
      </c>
      <c r="C1590" t="s">
        <v>5019</v>
      </c>
      <c r="D1590">
        <v>0</v>
      </c>
      <c r="E1590">
        <v>0</v>
      </c>
      <c r="F1590">
        <v>1</v>
      </c>
      <c r="G1590">
        <v>1.39</v>
      </c>
      <c r="H1590">
        <v>0.17</v>
      </c>
      <c r="I1590">
        <v>222.24</v>
      </c>
      <c r="J1590">
        <v>0.39</v>
      </c>
      <c r="K1590">
        <v>3.33</v>
      </c>
      <c r="L1590">
        <v>1586</v>
      </c>
      <c r="M1590">
        <v>148.9</v>
      </c>
      <c r="N1590">
        <v>213.35</v>
      </c>
      <c r="O1590">
        <v>1.96</v>
      </c>
      <c r="P1590">
        <v>3.06</v>
      </c>
      <c r="Q1590">
        <v>0.16</v>
      </c>
      <c r="R1590">
        <v>0.32</v>
      </c>
      <c r="S1590">
        <v>2000</v>
      </c>
      <c r="T1590">
        <v>8000</v>
      </c>
      <c r="U1590" t="s">
        <v>8356</v>
      </c>
      <c r="V1590" t="s">
        <v>11693</v>
      </c>
    </row>
    <row r="1591" spans="1:22" x14ac:dyDescent="0.3">
      <c r="A1591" t="s">
        <v>22</v>
      </c>
      <c r="B1591" t="s">
        <v>1609</v>
      </c>
      <c r="C1591" t="s">
        <v>5020</v>
      </c>
      <c r="D1591">
        <v>0</v>
      </c>
      <c r="E1591">
        <v>0</v>
      </c>
      <c r="F1591">
        <v>1</v>
      </c>
      <c r="G1591">
        <v>1.82</v>
      </c>
      <c r="H1591">
        <v>0.17</v>
      </c>
      <c r="I1591">
        <v>274.47000000000003</v>
      </c>
      <c r="J1591">
        <v>0.43</v>
      </c>
      <c r="K1591">
        <v>3.76</v>
      </c>
      <c r="L1591">
        <v>1587</v>
      </c>
      <c r="M1591">
        <v>183.9</v>
      </c>
      <c r="N1591">
        <v>263.49</v>
      </c>
      <c r="O1591">
        <v>2.2200000000000002</v>
      </c>
      <c r="P1591">
        <v>3.46</v>
      </c>
      <c r="Q1591">
        <v>0.18</v>
      </c>
      <c r="R1591">
        <v>0.35</v>
      </c>
      <c r="S1591">
        <v>2000</v>
      </c>
      <c r="T1591">
        <v>8000</v>
      </c>
      <c r="U1591" t="s">
        <v>8357</v>
      </c>
      <c r="V1591" t="s">
        <v>11694</v>
      </c>
    </row>
    <row r="1592" spans="1:22" x14ac:dyDescent="0.3">
      <c r="A1592" t="s">
        <v>22</v>
      </c>
      <c r="B1592" t="s">
        <v>1610</v>
      </c>
      <c r="C1592" t="s">
        <v>5021</v>
      </c>
      <c r="D1592">
        <v>0</v>
      </c>
      <c r="E1592">
        <v>0</v>
      </c>
      <c r="F1592">
        <v>1</v>
      </c>
      <c r="G1592">
        <v>1.67</v>
      </c>
      <c r="H1592">
        <v>0.17</v>
      </c>
      <c r="I1592">
        <v>288.02</v>
      </c>
      <c r="J1592">
        <v>0.81</v>
      </c>
      <c r="K1592">
        <v>7.3</v>
      </c>
      <c r="L1592">
        <v>1588</v>
      </c>
      <c r="M1592">
        <v>192.97</v>
      </c>
      <c r="N1592">
        <v>276.5</v>
      </c>
      <c r="O1592">
        <v>4.3099999999999996</v>
      </c>
      <c r="P1592">
        <v>6.71</v>
      </c>
      <c r="Q1592">
        <v>0.33</v>
      </c>
      <c r="R1592">
        <v>0.65</v>
      </c>
      <c r="S1592">
        <v>2000</v>
      </c>
      <c r="T1592">
        <v>8000</v>
      </c>
      <c r="U1592" t="s">
        <v>8358</v>
      </c>
      <c r="V1592" t="s">
        <v>11695</v>
      </c>
    </row>
    <row r="1593" spans="1:22" x14ac:dyDescent="0.3">
      <c r="A1593" t="s">
        <v>22</v>
      </c>
      <c r="B1593" t="s">
        <v>1611</v>
      </c>
      <c r="C1593" t="s">
        <v>5022</v>
      </c>
      <c r="D1593">
        <v>0</v>
      </c>
      <c r="E1593">
        <v>0</v>
      </c>
      <c r="F1593">
        <v>1</v>
      </c>
      <c r="G1593">
        <v>0.27</v>
      </c>
      <c r="H1593">
        <v>0.17</v>
      </c>
      <c r="I1593">
        <v>256.98</v>
      </c>
      <c r="J1593">
        <v>0.24</v>
      </c>
      <c r="K1593">
        <v>1.87</v>
      </c>
      <c r="L1593">
        <v>1589</v>
      </c>
      <c r="M1593">
        <v>172.18</v>
      </c>
      <c r="N1593">
        <v>246.7</v>
      </c>
      <c r="O1593">
        <v>1.1000000000000001</v>
      </c>
      <c r="P1593">
        <v>1.72</v>
      </c>
      <c r="Q1593">
        <v>0.1</v>
      </c>
      <c r="R1593">
        <v>0.2</v>
      </c>
      <c r="S1593">
        <v>2000</v>
      </c>
      <c r="T1593">
        <v>8000</v>
      </c>
      <c r="U1593" t="s">
        <v>8359</v>
      </c>
      <c r="V1593" t="s">
        <v>11696</v>
      </c>
    </row>
    <row r="1594" spans="1:22" x14ac:dyDescent="0.3">
      <c r="A1594" t="s">
        <v>22</v>
      </c>
      <c r="B1594" t="s">
        <v>1612</v>
      </c>
      <c r="C1594" t="s">
        <v>5023</v>
      </c>
      <c r="D1594">
        <v>0</v>
      </c>
      <c r="E1594">
        <v>0</v>
      </c>
      <c r="F1594">
        <v>1</v>
      </c>
      <c r="G1594">
        <v>0.33</v>
      </c>
      <c r="H1594">
        <v>0.17</v>
      </c>
      <c r="I1594">
        <v>148.4</v>
      </c>
      <c r="J1594">
        <v>0.34</v>
      </c>
      <c r="K1594">
        <v>2.67</v>
      </c>
      <c r="L1594">
        <v>1590</v>
      </c>
      <c r="M1594">
        <v>99.43</v>
      </c>
      <c r="N1594">
        <v>142.47</v>
      </c>
      <c r="O1594">
        <v>1.58</v>
      </c>
      <c r="P1594">
        <v>2.46</v>
      </c>
      <c r="Q1594">
        <v>0.14000000000000001</v>
      </c>
      <c r="R1594">
        <v>0.28000000000000003</v>
      </c>
      <c r="S1594">
        <v>2000</v>
      </c>
      <c r="T1594">
        <v>8000</v>
      </c>
      <c r="U1594" t="s">
        <v>8360</v>
      </c>
      <c r="V1594" t="s">
        <v>11697</v>
      </c>
    </row>
    <row r="1595" spans="1:22" x14ac:dyDescent="0.3">
      <c r="A1595" t="s">
        <v>22</v>
      </c>
      <c r="B1595" t="s">
        <v>1613</v>
      </c>
      <c r="C1595" t="s">
        <v>5024</v>
      </c>
      <c r="D1595">
        <v>0</v>
      </c>
      <c r="E1595">
        <v>0</v>
      </c>
      <c r="F1595">
        <v>1</v>
      </c>
      <c r="G1595">
        <v>3.21</v>
      </c>
      <c r="H1595">
        <v>0.17</v>
      </c>
      <c r="I1595">
        <v>376.18</v>
      </c>
      <c r="J1595">
        <v>1.24</v>
      </c>
      <c r="K1595">
        <v>11.37</v>
      </c>
      <c r="L1595">
        <v>1591</v>
      </c>
      <c r="M1595">
        <v>252.04</v>
      </c>
      <c r="N1595">
        <v>361.13</v>
      </c>
      <c r="O1595">
        <v>6.71</v>
      </c>
      <c r="P1595">
        <v>10.46</v>
      </c>
      <c r="Q1595">
        <v>0.51</v>
      </c>
      <c r="R1595">
        <v>1</v>
      </c>
      <c r="S1595">
        <v>2000</v>
      </c>
      <c r="T1595">
        <v>8000</v>
      </c>
      <c r="U1595" t="s">
        <v>8361</v>
      </c>
      <c r="V1595" t="s">
        <v>11698</v>
      </c>
    </row>
    <row r="1596" spans="1:22" x14ac:dyDescent="0.3">
      <c r="A1596" t="s">
        <v>22</v>
      </c>
      <c r="B1596" t="s">
        <v>1614</v>
      </c>
      <c r="C1596" t="s">
        <v>5025</v>
      </c>
      <c r="D1596">
        <v>0</v>
      </c>
      <c r="E1596">
        <v>0</v>
      </c>
      <c r="F1596">
        <v>1</v>
      </c>
      <c r="G1596">
        <v>1.1000000000000001</v>
      </c>
      <c r="H1596">
        <v>0.17</v>
      </c>
      <c r="I1596">
        <v>163.33000000000001</v>
      </c>
      <c r="J1596">
        <v>0.37</v>
      </c>
      <c r="K1596">
        <v>3.02</v>
      </c>
      <c r="L1596">
        <v>1592</v>
      </c>
      <c r="M1596">
        <v>109.43</v>
      </c>
      <c r="N1596">
        <v>156.80000000000001</v>
      </c>
      <c r="O1596">
        <v>1.78</v>
      </c>
      <c r="P1596">
        <v>2.78</v>
      </c>
      <c r="Q1596">
        <v>0.15</v>
      </c>
      <c r="R1596">
        <v>0.3</v>
      </c>
      <c r="S1596">
        <v>2000</v>
      </c>
      <c r="T1596">
        <v>8000</v>
      </c>
      <c r="U1596" t="s">
        <v>8362</v>
      </c>
      <c r="V1596" t="s">
        <v>11699</v>
      </c>
    </row>
    <row r="1597" spans="1:22" x14ac:dyDescent="0.3">
      <c r="A1597" t="s">
        <v>22</v>
      </c>
      <c r="B1597" t="s">
        <v>1615</v>
      </c>
      <c r="C1597" t="s">
        <v>5026</v>
      </c>
      <c r="D1597">
        <v>0</v>
      </c>
      <c r="E1597">
        <v>0</v>
      </c>
      <c r="F1597">
        <v>1</v>
      </c>
      <c r="G1597">
        <v>1.91</v>
      </c>
      <c r="H1597">
        <v>0.17</v>
      </c>
      <c r="I1597">
        <v>255.93</v>
      </c>
      <c r="J1597">
        <v>0.56999999999999995</v>
      </c>
      <c r="K1597">
        <v>5.43</v>
      </c>
      <c r="L1597">
        <v>1593</v>
      </c>
      <c r="M1597">
        <v>171.47</v>
      </c>
      <c r="N1597">
        <v>245.69</v>
      </c>
      <c r="O1597">
        <v>3.21</v>
      </c>
      <c r="P1597">
        <v>5</v>
      </c>
      <c r="Q1597">
        <v>0.23</v>
      </c>
      <c r="R1597">
        <v>0.46</v>
      </c>
      <c r="S1597">
        <v>2000</v>
      </c>
      <c r="T1597">
        <v>8000</v>
      </c>
      <c r="U1597" t="s">
        <v>8363</v>
      </c>
      <c r="V1597" t="s">
        <v>11700</v>
      </c>
    </row>
    <row r="1598" spans="1:22" x14ac:dyDescent="0.3">
      <c r="A1598" t="s">
        <v>22</v>
      </c>
      <c r="B1598" t="s">
        <v>1616</v>
      </c>
      <c r="C1598" t="s">
        <v>5027</v>
      </c>
      <c r="D1598">
        <v>0</v>
      </c>
      <c r="E1598">
        <v>0</v>
      </c>
      <c r="F1598">
        <v>1</v>
      </c>
      <c r="G1598">
        <v>2.4700000000000002</v>
      </c>
      <c r="H1598">
        <v>0.17</v>
      </c>
      <c r="I1598">
        <v>146.21</v>
      </c>
      <c r="J1598">
        <v>0.6</v>
      </c>
      <c r="K1598">
        <v>5.12</v>
      </c>
      <c r="L1598">
        <v>1594</v>
      </c>
      <c r="M1598">
        <v>97.96</v>
      </c>
      <c r="N1598">
        <v>140.36000000000001</v>
      </c>
      <c r="O1598">
        <v>3.02</v>
      </c>
      <c r="P1598">
        <v>4.71</v>
      </c>
      <c r="Q1598">
        <v>0.25</v>
      </c>
      <c r="R1598">
        <v>0.48</v>
      </c>
      <c r="S1598">
        <v>2000</v>
      </c>
      <c r="T1598">
        <v>8000</v>
      </c>
      <c r="U1598" t="s">
        <v>8364</v>
      </c>
      <c r="V1598" t="s">
        <v>11701</v>
      </c>
    </row>
    <row r="1599" spans="1:22" x14ac:dyDescent="0.3">
      <c r="A1599" t="s">
        <v>22</v>
      </c>
      <c r="B1599" t="s">
        <v>1617</v>
      </c>
      <c r="C1599" t="s">
        <v>5028</v>
      </c>
      <c r="D1599">
        <v>0</v>
      </c>
      <c r="E1599">
        <v>0</v>
      </c>
      <c r="F1599">
        <v>1</v>
      </c>
      <c r="G1599">
        <v>0.17</v>
      </c>
      <c r="H1599">
        <v>0.17</v>
      </c>
      <c r="I1599">
        <v>143.16999999999999</v>
      </c>
      <c r="J1599">
        <v>0.28000000000000003</v>
      </c>
      <c r="K1599">
        <v>2.21</v>
      </c>
      <c r="L1599">
        <v>1595</v>
      </c>
      <c r="M1599">
        <v>95.92</v>
      </c>
      <c r="N1599">
        <v>137.44</v>
      </c>
      <c r="O1599">
        <v>1.3</v>
      </c>
      <c r="P1599">
        <v>2.0299999999999998</v>
      </c>
      <c r="Q1599">
        <v>0.11</v>
      </c>
      <c r="R1599">
        <v>0.23</v>
      </c>
      <c r="S1599">
        <v>2000</v>
      </c>
      <c r="T1599">
        <v>8000</v>
      </c>
      <c r="U1599" t="s">
        <v>8365</v>
      </c>
      <c r="V1599" t="s">
        <v>11702</v>
      </c>
    </row>
    <row r="1600" spans="1:22" x14ac:dyDescent="0.3">
      <c r="A1600" t="s">
        <v>22</v>
      </c>
      <c r="B1600" t="s">
        <v>1618</v>
      </c>
      <c r="C1600" t="s">
        <v>5029</v>
      </c>
      <c r="D1600">
        <v>0</v>
      </c>
      <c r="E1600">
        <v>0</v>
      </c>
      <c r="F1600">
        <v>1</v>
      </c>
      <c r="G1600">
        <v>0.79</v>
      </c>
      <c r="H1600">
        <v>0.17</v>
      </c>
      <c r="I1600">
        <v>219.54</v>
      </c>
      <c r="J1600">
        <v>0.32</v>
      </c>
      <c r="K1600">
        <v>2.56</v>
      </c>
      <c r="L1600">
        <v>1596</v>
      </c>
      <c r="M1600">
        <v>147.09</v>
      </c>
      <c r="N1600">
        <v>210.76</v>
      </c>
      <c r="O1600">
        <v>1.51</v>
      </c>
      <c r="P1600">
        <v>2.36</v>
      </c>
      <c r="Q1600">
        <v>0.13</v>
      </c>
      <c r="R1600">
        <v>0.26</v>
      </c>
      <c r="S1600">
        <v>2000</v>
      </c>
      <c r="T1600">
        <v>8000</v>
      </c>
      <c r="U1600" t="s">
        <v>8366</v>
      </c>
      <c r="V1600" t="s">
        <v>11703</v>
      </c>
    </row>
    <row r="1601" spans="1:22" x14ac:dyDescent="0.3">
      <c r="A1601" t="s">
        <v>22</v>
      </c>
      <c r="B1601" t="s">
        <v>1619</v>
      </c>
      <c r="C1601" t="s">
        <v>5030</v>
      </c>
      <c r="D1601">
        <v>0</v>
      </c>
      <c r="E1601">
        <v>0</v>
      </c>
      <c r="F1601">
        <v>1</v>
      </c>
      <c r="G1601">
        <v>1.57</v>
      </c>
      <c r="H1601">
        <v>0.17</v>
      </c>
      <c r="I1601">
        <v>181.11</v>
      </c>
      <c r="J1601">
        <v>0.42</v>
      </c>
      <c r="K1601">
        <v>3.53</v>
      </c>
      <c r="L1601">
        <v>1597</v>
      </c>
      <c r="M1601">
        <v>121.35</v>
      </c>
      <c r="N1601">
        <v>173.87</v>
      </c>
      <c r="O1601">
        <v>2.08</v>
      </c>
      <c r="P1601">
        <v>3.25</v>
      </c>
      <c r="Q1601">
        <v>0.17</v>
      </c>
      <c r="R1601">
        <v>0.34</v>
      </c>
      <c r="S1601">
        <v>2000</v>
      </c>
      <c r="T1601">
        <v>8000</v>
      </c>
      <c r="U1601" t="s">
        <v>8367</v>
      </c>
      <c r="V1601" t="s">
        <v>11704</v>
      </c>
    </row>
    <row r="1602" spans="1:22" x14ac:dyDescent="0.3">
      <c r="A1602" t="s">
        <v>22</v>
      </c>
      <c r="B1602" t="s">
        <v>1620</v>
      </c>
      <c r="C1602" t="s">
        <v>5031</v>
      </c>
      <c r="D1602">
        <v>0</v>
      </c>
      <c r="E1602">
        <v>0</v>
      </c>
      <c r="F1602">
        <v>1</v>
      </c>
      <c r="G1602">
        <v>0.31</v>
      </c>
      <c r="H1602">
        <v>0.17</v>
      </c>
      <c r="I1602">
        <v>236.03</v>
      </c>
      <c r="J1602">
        <v>0.26</v>
      </c>
      <c r="K1602">
        <v>1.98</v>
      </c>
      <c r="L1602">
        <v>1598</v>
      </c>
      <c r="M1602">
        <v>158.13999999999999</v>
      </c>
      <c r="N1602">
        <v>226.59</v>
      </c>
      <c r="O1602">
        <v>1.17</v>
      </c>
      <c r="P1602">
        <v>1.82</v>
      </c>
      <c r="Q1602">
        <v>0.11</v>
      </c>
      <c r="R1602">
        <v>0.21</v>
      </c>
      <c r="S1602">
        <v>2000</v>
      </c>
      <c r="T1602">
        <v>8000</v>
      </c>
      <c r="U1602" t="s">
        <v>8368</v>
      </c>
      <c r="V1602" t="s">
        <v>11705</v>
      </c>
    </row>
    <row r="1603" spans="1:22" x14ac:dyDescent="0.3">
      <c r="A1603" t="s">
        <v>22</v>
      </c>
      <c r="B1603" t="s">
        <v>1621</v>
      </c>
      <c r="C1603" t="s">
        <v>5032</v>
      </c>
      <c r="D1603">
        <v>0</v>
      </c>
      <c r="E1603">
        <v>0</v>
      </c>
      <c r="F1603">
        <v>1</v>
      </c>
      <c r="G1603">
        <v>1.67</v>
      </c>
      <c r="H1603">
        <v>0.17</v>
      </c>
      <c r="I1603">
        <v>219.76</v>
      </c>
      <c r="J1603">
        <v>0.45</v>
      </c>
      <c r="K1603">
        <v>3.83</v>
      </c>
      <c r="L1603">
        <v>1599</v>
      </c>
      <c r="M1603">
        <v>147.24</v>
      </c>
      <c r="N1603">
        <v>210.97</v>
      </c>
      <c r="O1603">
        <v>2.2599999999999998</v>
      </c>
      <c r="P1603">
        <v>3.53</v>
      </c>
      <c r="Q1603">
        <v>0.19</v>
      </c>
      <c r="R1603">
        <v>0.37</v>
      </c>
      <c r="S1603">
        <v>2000</v>
      </c>
      <c r="T1603">
        <v>8000</v>
      </c>
      <c r="U1603" t="s">
        <v>8369</v>
      </c>
      <c r="V1603" t="s">
        <v>11706</v>
      </c>
    </row>
    <row r="1604" spans="1:22" x14ac:dyDescent="0.3">
      <c r="A1604" t="s">
        <v>22</v>
      </c>
      <c r="B1604" t="s">
        <v>1622</v>
      </c>
      <c r="C1604" t="s">
        <v>5033</v>
      </c>
      <c r="D1604">
        <v>0</v>
      </c>
      <c r="E1604">
        <v>0</v>
      </c>
      <c r="F1604">
        <v>1</v>
      </c>
      <c r="G1604">
        <v>1.06</v>
      </c>
      <c r="H1604">
        <v>0.17</v>
      </c>
      <c r="I1604">
        <v>103.65</v>
      </c>
      <c r="J1604">
        <v>0.43</v>
      </c>
      <c r="K1604">
        <v>3.46</v>
      </c>
      <c r="L1604">
        <v>1600</v>
      </c>
      <c r="M1604">
        <v>69.44</v>
      </c>
      <c r="N1604">
        <v>99.5</v>
      </c>
      <c r="O1604">
        <v>2.04</v>
      </c>
      <c r="P1604">
        <v>3.18</v>
      </c>
      <c r="Q1604">
        <v>0.18</v>
      </c>
      <c r="R1604">
        <v>0.35</v>
      </c>
      <c r="S1604">
        <v>2000</v>
      </c>
      <c r="T1604">
        <v>8000</v>
      </c>
      <c r="U1604" t="s">
        <v>8370</v>
      </c>
      <c r="V1604" t="s">
        <v>11707</v>
      </c>
    </row>
    <row r="1605" spans="1:22" x14ac:dyDescent="0.3">
      <c r="A1605" t="s">
        <v>22</v>
      </c>
      <c r="B1605" t="s">
        <v>1623</v>
      </c>
      <c r="C1605" t="s">
        <v>5034</v>
      </c>
      <c r="D1605">
        <v>0</v>
      </c>
      <c r="E1605">
        <v>0</v>
      </c>
      <c r="F1605">
        <v>1</v>
      </c>
      <c r="G1605">
        <v>1.52</v>
      </c>
      <c r="H1605">
        <v>0.17</v>
      </c>
      <c r="I1605">
        <v>246.23</v>
      </c>
      <c r="J1605">
        <v>0.75</v>
      </c>
      <c r="K1605">
        <v>6.57</v>
      </c>
      <c r="L1605">
        <v>1601</v>
      </c>
      <c r="M1605">
        <v>164.97</v>
      </c>
      <c r="N1605">
        <v>236.38</v>
      </c>
      <c r="O1605">
        <v>3.88</v>
      </c>
      <c r="P1605">
        <v>6.04</v>
      </c>
      <c r="Q1605">
        <v>0.31</v>
      </c>
      <c r="R1605">
        <v>0.6</v>
      </c>
      <c r="S1605">
        <v>2000</v>
      </c>
      <c r="T1605">
        <v>8000</v>
      </c>
      <c r="U1605" t="s">
        <v>8371</v>
      </c>
      <c r="V1605" t="s">
        <v>11708</v>
      </c>
    </row>
    <row r="1606" spans="1:22" x14ac:dyDescent="0.3">
      <c r="A1606" t="s">
        <v>22</v>
      </c>
      <c r="B1606" t="s">
        <v>1624</v>
      </c>
      <c r="C1606" t="s">
        <v>5035</v>
      </c>
      <c r="D1606">
        <v>0</v>
      </c>
      <c r="E1606">
        <v>0</v>
      </c>
      <c r="F1606">
        <v>1</v>
      </c>
      <c r="G1606">
        <v>1.83</v>
      </c>
      <c r="H1606">
        <v>0.17</v>
      </c>
      <c r="I1606">
        <v>179.11</v>
      </c>
      <c r="J1606">
        <v>0.45</v>
      </c>
      <c r="K1606">
        <v>3.9</v>
      </c>
      <c r="L1606">
        <v>1602</v>
      </c>
      <c r="M1606">
        <v>120</v>
      </c>
      <c r="N1606">
        <v>171.95</v>
      </c>
      <c r="O1606">
        <v>2.2999999999999998</v>
      </c>
      <c r="P1606">
        <v>3.59</v>
      </c>
      <c r="Q1606">
        <v>0.19</v>
      </c>
      <c r="R1606">
        <v>0.37</v>
      </c>
      <c r="S1606">
        <v>2000</v>
      </c>
      <c r="T1606">
        <v>8000</v>
      </c>
      <c r="U1606" t="s">
        <v>8372</v>
      </c>
      <c r="V1606" t="s">
        <v>11709</v>
      </c>
    </row>
    <row r="1607" spans="1:22" x14ac:dyDescent="0.3">
      <c r="A1607" t="s">
        <v>22</v>
      </c>
      <c r="B1607" t="s">
        <v>1625</v>
      </c>
      <c r="C1607" t="s">
        <v>5036</v>
      </c>
      <c r="D1607">
        <v>0</v>
      </c>
      <c r="E1607">
        <v>0</v>
      </c>
      <c r="F1607">
        <v>1</v>
      </c>
      <c r="G1607">
        <v>1.31</v>
      </c>
      <c r="H1607">
        <v>0.17</v>
      </c>
      <c r="I1607">
        <v>144.66</v>
      </c>
      <c r="J1607">
        <v>0.4</v>
      </c>
      <c r="K1607">
        <v>3.31</v>
      </c>
      <c r="L1607">
        <v>1603</v>
      </c>
      <c r="M1607">
        <v>96.92</v>
      </c>
      <c r="N1607">
        <v>138.88</v>
      </c>
      <c r="O1607">
        <v>1.95</v>
      </c>
      <c r="P1607">
        <v>3.04</v>
      </c>
      <c r="Q1607">
        <v>0.16</v>
      </c>
      <c r="R1607">
        <v>0.32</v>
      </c>
      <c r="S1607">
        <v>2000</v>
      </c>
      <c r="T1607">
        <v>8000</v>
      </c>
      <c r="U1607" t="s">
        <v>8373</v>
      </c>
      <c r="V1607" t="s">
        <v>11710</v>
      </c>
    </row>
    <row r="1608" spans="1:22" x14ac:dyDescent="0.3">
      <c r="A1608" t="s">
        <v>22</v>
      </c>
      <c r="B1608" t="s">
        <v>1626</v>
      </c>
      <c r="C1608" t="s">
        <v>5037</v>
      </c>
      <c r="D1608">
        <v>0</v>
      </c>
      <c r="E1608">
        <v>0</v>
      </c>
      <c r="F1608">
        <v>1</v>
      </c>
      <c r="G1608">
        <v>0.35</v>
      </c>
      <c r="H1608">
        <v>0.17</v>
      </c>
      <c r="I1608">
        <v>221.99</v>
      </c>
      <c r="J1608">
        <v>0.28000000000000003</v>
      </c>
      <c r="K1608">
        <v>2.21</v>
      </c>
      <c r="L1608">
        <v>1604</v>
      </c>
      <c r="M1608">
        <v>148.72999999999999</v>
      </c>
      <c r="N1608">
        <v>213.11</v>
      </c>
      <c r="O1608">
        <v>1.3</v>
      </c>
      <c r="P1608">
        <v>2.0299999999999998</v>
      </c>
      <c r="Q1608">
        <v>0.12</v>
      </c>
      <c r="R1608">
        <v>0.23</v>
      </c>
      <c r="S1608">
        <v>2000</v>
      </c>
      <c r="T1608">
        <v>8000</v>
      </c>
      <c r="U1608" t="s">
        <v>8374</v>
      </c>
      <c r="V1608" t="s">
        <v>11711</v>
      </c>
    </row>
    <row r="1609" spans="1:22" x14ac:dyDescent="0.3">
      <c r="A1609" t="s">
        <v>22</v>
      </c>
      <c r="B1609" t="s">
        <v>1627</v>
      </c>
      <c r="C1609" t="s">
        <v>5038</v>
      </c>
      <c r="D1609">
        <v>0</v>
      </c>
      <c r="E1609">
        <v>0</v>
      </c>
      <c r="F1609">
        <v>1</v>
      </c>
      <c r="G1609">
        <v>1.1200000000000001</v>
      </c>
      <c r="H1609">
        <v>0.17</v>
      </c>
      <c r="I1609">
        <v>120.9</v>
      </c>
      <c r="J1609">
        <v>0.43</v>
      </c>
      <c r="K1609">
        <v>3.43</v>
      </c>
      <c r="L1609">
        <v>1605</v>
      </c>
      <c r="M1609">
        <v>81</v>
      </c>
      <c r="N1609">
        <v>116.07</v>
      </c>
      <c r="O1609">
        <v>2.02</v>
      </c>
      <c r="P1609">
        <v>3.15</v>
      </c>
      <c r="Q1609">
        <v>0.17</v>
      </c>
      <c r="R1609">
        <v>0.34</v>
      </c>
      <c r="S1609">
        <v>2000</v>
      </c>
      <c r="T1609">
        <v>8000</v>
      </c>
      <c r="U1609" t="s">
        <v>8375</v>
      </c>
      <c r="V1609" t="s">
        <v>11712</v>
      </c>
    </row>
    <row r="1610" spans="1:22" x14ac:dyDescent="0.3">
      <c r="A1610" t="s">
        <v>22</v>
      </c>
      <c r="B1610" t="s">
        <v>1628</v>
      </c>
      <c r="C1610" t="s">
        <v>5039</v>
      </c>
      <c r="D1610">
        <v>0</v>
      </c>
      <c r="E1610">
        <v>0</v>
      </c>
      <c r="F1610">
        <v>1</v>
      </c>
      <c r="G1610">
        <v>2.64</v>
      </c>
      <c r="H1610">
        <v>0.17</v>
      </c>
      <c r="I1610">
        <v>291.68</v>
      </c>
      <c r="J1610">
        <v>0.53</v>
      </c>
      <c r="K1610">
        <v>4.75</v>
      </c>
      <c r="L1610">
        <v>1606</v>
      </c>
      <c r="M1610">
        <v>195.43</v>
      </c>
      <c r="N1610">
        <v>280.01</v>
      </c>
      <c r="O1610">
        <v>2.8</v>
      </c>
      <c r="P1610">
        <v>4.37</v>
      </c>
      <c r="Q1610">
        <v>0.22</v>
      </c>
      <c r="R1610">
        <v>0.43</v>
      </c>
      <c r="S1610">
        <v>2000</v>
      </c>
      <c r="T1610">
        <v>8000</v>
      </c>
      <c r="U1610" t="s">
        <v>8376</v>
      </c>
      <c r="V1610" t="s">
        <v>11713</v>
      </c>
    </row>
    <row r="1611" spans="1:22" x14ac:dyDescent="0.3">
      <c r="A1611" t="s">
        <v>22</v>
      </c>
      <c r="B1611" t="s">
        <v>1629</v>
      </c>
      <c r="C1611" t="s">
        <v>5040</v>
      </c>
      <c r="D1611">
        <v>0</v>
      </c>
      <c r="E1611">
        <v>0</v>
      </c>
      <c r="F1611">
        <v>1</v>
      </c>
      <c r="G1611">
        <v>0.95</v>
      </c>
      <c r="H1611">
        <v>0.17</v>
      </c>
      <c r="I1611">
        <v>177.93</v>
      </c>
      <c r="J1611">
        <v>0.46</v>
      </c>
      <c r="K1611">
        <v>3.86</v>
      </c>
      <c r="L1611">
        <v>1607</v>
      </c>
      <c r="M1611">
        <v>119.22</v>
      </c>
      <c r="N1611">
        <v>170.82</v>
      </c>
      <c r="O1611">
        <v>2.2799999999999998</v>
      </c>
      <c r="P1611">
        <v>3.55</v>
      </c>
      <c r="Q1611">
        <v>0.19</v>
      </c>
      <c r="R1611">
        <v>0.37</v>
      </c>
      <c r="S1611">
        <v>2000</v>
      </c>
      <c r="T1611">
        <v>8000</v>
      </c>
      <c r="U1611" t="s">
        <v>8377</v>
      </c>
      <c r="V1611" t="s">
        <v>11714</v>
      </c>
    </row>
    <row r="1612" spans="1:22" x14ac:dyDescent="0.3">
      <c r="A1612" t="s">
        <v>22</v>
      </c>
      <c r="B1612" t="s">
        <v>1630</v>
      </c>
      <c r="C1612" t="s">
        <v>5041</v>
      </c>
      <c r="D1612">
        <v>0</v>
      </c>
      <c r="E1612">
        <v>0</v>
      </c>
      <c r="F1612">
        <v>1</v>
      </c>
      <c r="G1612">
        <v>0.52</v>
      </c>
      <c r="H1612">
        <v>0.17</v>
      </c>
      <c r="I1612">
        <v>203.67</v>
      </c>
      <c r="J1612">
        <v>0.37</v>
      </c>
      <c r="K1612">
        <v>3.05</v>
      </c>
      <c r="L1612">
        <v>1608</v>
      </c>
      <c r="M1612">
        <v>136.46</v>
      </c>
      <c r="N1612">
        <v>195.52</v>
      </c>
      <c r="O1612">
        <v>1.8</v>
      </c>
      <c r="P1612">
        <v>2.8</v>
      </c>
      <c r="Q1612">
        <v>0.15</v>
      </c>
      <c r="R1612">
        <v>0.3</v>
      </c>
      <c r="S1612">
        <v>2000</v>
      </c>
      <c r="T1612">
        <v>8000</v>
      </c>
      <c r="U1612" t="s">
        <v>8378</v>
      </c>
      <c r="V1612" t="s">
        <v>11715</v>
      </c>
    </row>
    <row r="1613" spans="1:22" x14ac:dyDescent="0.3">
      <c r="A1613" t="s">
        <v>22</v>
      </c>
      <c r="B1613" t="s">
        <v>1631</v>
      </c>
      <c r="C1613" t="s">
        <v>5042</v>
      </c>
      <c r="D1613">
        <v>0</v>
      </c>
      <c r="E1613">
        <v>0</v>
      </c>
      <c r="F1613">
        <v>1</v>
      </c>
      <c r="G1613">
        <v>1.0900000000000001</v>
      </c>
      <c r="H1613">
        <v>0.17</v>
      </c>
      <c r="I1613">
        <v>160.32</v>
      </c>
      <c r="J1613">
        <v>0.36</v>
      </c>
      <c r="K1613">
        <v>2.98</v>
      </c>
      <c r="L1613">
        <v>1609</v>
      </c>
      <c r="M1613">
        <v>107.41</v>
      </c>
      <c r="N1613">
        <v>153.9</v>
      </c>
      <c r="O1613">
        <v>1.76</v>
      </c>
      <c r="P1613">
        <v>2.74</v>
      </c>
      <c r="Q1613">
        <v>0.15</v>
      </c>
      <c r="R1613">
        <v>0.3</v>
      </c>
      <c r="S1613">
        <v>2000</v>
      </c>
      <c r="T1613">
        <v>8000</v>
      </c>
      <c r="U1613" t="s">
        <v>8379</v>
      </c>
      <c r="V1613" t="s">
        <v>11716</v>
      </c>
    </row>
    <row r="1614" spans="1:22" x14ac:dyDescent="0.3">
      <c r="A1614" t="s">
        <v>22</v>
      </c>
      <c r="B1614" t="s">
        <v>1632</v>
      </c>
      <c r="C1614" t="s">
        <v>5043</v>
      </c>
      <c r="D1614">
        <v>0</v>
      </c>
      <c r="E1614">
        <v>0</v>
      </c>
      <c r="F1614">
        <v>1</v>
      </c>
      <c r="G1614">
        <v>0.42</v>
      </c>
      <c r="H1614">
        <v>0.17</v>
      </c>
      <c r="I1614">
        <v>181.56</v>
      </c>
      <c r="J1614">
        <v>0.3</v>
      </c>
      <c r="K1614">
        <v>2.33</v>
      </c>
      <c r="L1614">
        <v>1610</v>
      </c>
      <c r="M1614">
        <v>121.65</v>
      </c>
      <c r="N1614">
        <v>174.3</v>
      </c>
      <c r="O1614">
        <v>1.37</v>
      </c>
      <c r="P1614">
        <v>2.14</v>
      </c>
      <c r="Q1614">
        <v>0.12</v>
      </c>
      <c r="R1614">
        <v>0.24</v>
      </c>
      <c r="S1614">
        <v>2000</v>
      </c>
      <c r="T1614">
        <v>8000</v>
      </c>
      <c r="U1614" t="s">
        <v>8380</v>
      </c>
      <c r="V1614" t="s">
        <v>11717</v>
      </c>
    </row>
    <row r="1615" spans="1:22" x14ac:dyDescent="0.3">
      <c r="A1615" t="s">
        <v>22</v>
      </c>
      <c r="B1615" t="s">
        <v>1633</v>
      </c>
      <c r="C1615" t="s">
        <v>5044</v>
      </c>
      <c r="D1615">
        <v>0</v>
      </c>
      <c r="E1615">
        <v>0</v>
      </c>
      <c r="F1615">
        <v>1</v>
      </c>
      <c r="G1615">
        <v>1.07</v>
      </c>
      <c r="H1615">
        <v>0.17</v>
      </c>
      <c r="I1615">
        <v>193.77</v>
      </c>
      <c r="J1615">
        <v>0.36</v>
      </c>
      <c r="K1615">
        <v>2.99</v>
      </c>
      <c r="L1615">
        <v>1611</v>
      </c>
      <c r="M1615">
        <v>129.83000000000001</v>
      </c>
      <c r="N1615">
        <v>186.02</v>
      </c>
      <c r="O1615">
        <v>1.77</v>
      </c>
      <c r="P1615">
        <v>2.75</v>
      </c>
      <c r="Q1615">
        <v>0.15</v>
      </c>
      <c r="R1615">
        <v>0.28999999999999998</v>
      </c>
      <c r="S1615">
        <v>2000</v>
      </c>
      <c r="T1615">
        <v>8000</v>
      </c>
      <c r="U1615" t="s">
        <v>8381</v>
      </c>
      <c r="V1615" t="s">
        <v>11718</v>
      </c>
    </row>
    <row r="1616" spans="1:22" x14ac:dyDescent="0.3">
      <c r="A1616" t="s">
        <v>22</v>
      </c>
      <c r="B1616" t="s">
        <v>1634</v>
      </c>
      <c r="C1616" t="s">
        <v>5045</v>
      </c>
      <c r="D1616">
        <v>0</v>
      </c>
      <c r="E1616">
        <v>0</v>
      </c>
      <c r="F1616">
        <v>1</v>
      </c>
      <c r="G1616">
        <v>1.49</v>
      </c>
      <c r="H1616">
        <v>0.17</v>
      </c>
      <c r="I1616">
        <v>86.31</v>
      </c>
      <c r="J1616">
        <v>0.18</v>
      </c>
      <c r="K1616">
        <v>1.65</v>
      </c>
      <c r="L1616">
        <v>1612</v>
      </c>
      <c r="M1616">
        <v>57.83</v>
      </c>
      <c r="N1616">
        <v>82.85</v>
      </c>
      <c r="O1616">
        <v>0.97</v>
      </c>
      <c r="P1616">
        <v>1.52</v>
      </c>
      <c r="Q1616">
        <v>7.0000000000000007E-2</v>
      </c>
      <c r="R1616">
        <v>0.14000000000000001</v>
      </c>
      <c r="S1616">
        <v>2000</v>
      </c>
      <c r="T1616">
        <v>8000</v>
      </c>
      <c r="U1616" t="s">
        <v>8382</v>
      </c>
      <c r="V1616" t="s">
        <v>11719</v>
      </c>
    </row>
    <row r="1617" spans="1:22" x14ac:dyDescent="0.3">
      <c r="A1617" t="s">
        <v>22</v>
      </c>
      <c r="B1617" t="s">
        <v>1635</v>
      </c>
      <c r="C1617" t="s">
        <v>5046</v>
      </c>
      <c r="D1617">
        <v>0</v>
      </c>
      <c r="E1617">
        <v>0</v>
      </c>
      <c r="F1617">
        <v>1</v>
      </c>
      <c r="G1617">
        <v>5.36</v>
      </c>
      <c r="H1617">
        <v>0.17</v>
      </c>
      <c r="I1617">
        <v>197.57</v>
      </c>
      <c r="J1617">
        <v>0.59</v>
      </c>
      <c r="K1617">
        <v>5.2</v>
      </c>
      <c r="L1617">
        <v>1613</v>
      </c>
      <c r="M1617">
        <v>132.37</v>
      </c>
      <c r="N1617">
        <v>189.66</v>
      </c>
      <c r="O1617">
        <v>3.07</v>
      </c>
      <c r="P1617">
        <v>4.79</v>
      </c>
      <c r="Q1617">
        <v>0.24</v>
      </c>
      <c r="R1617">
        <v>0.48</v>
      </c>
      <c r="S1617">
        <v>2000</v>
      </c>
      <c r="T1617">
        <v>8000</v>
      </c>
      <c r="U1617" t="s">
        <v>8383</v>
      </c>
      <c r="V1617" t="s">
        <v>11720</v>
      </c>
    </row>
    <row r="1618" spans="1:22" x14ac:dyDescent="0.3">
      <c r="A1618" t="s">
        <v>22</v>
      </c>
      <c r="B1618" t="s">
        <v>1636</v>
      </c>
      <c r="C1618" t="s">
        <v>5047</v>
      </c>
      <c r="D1618">
        <v>0</v>
      </c>
      <c r="E1618">
        <v>0</v>
      </c>
      <c r="F1618">
        <v>1</v>
      </c>
      <c r="G1618">
        <v>1.1399999999999999</v>
      </c>
      <c r="H1618">
        <v>0.17</v>
      </c>
      <c r="I1618">
        <v>150.96</v>
      </c>
      <c r="J1618">
        <v>0.4</v>
      </c>
      <c r="K1618">
        <v>3.27</v>
      </c>
      <c r="L1618">
        <v>1614</v>
      </c>
      <c r="M1618">
        <v>101.15</v>
      </c>
      <c r="N1618">
        <v>144.91999999999999</v>
      </c>
      <c r="O1618">
        <v>1.93</v>
      </c>
      <c r="P1618">
        <v>3.01</v>
      </c>
      <c r="Q1618">
        <v>0.16</v>
      </c>
      <c r="R1618">
        <v>0.32</v>
      </c>
      <c r="S1618">
        <v>2000</v>
      </c>
      <c r="T1618">
        <v>8000</v>
      </c>
      <c r="U1618" t="s">
        <v>8384</v>
      </c>
      <c r="V1618" t="s">
        <v>11721</v>
      </c>
    </row>
    <row r="1619" spans="1:22" x14ac:dyDescent="0.3">
      <c r="A1619" t="s">
        <v>22</v>
      </c>
      <c r="B1619" t="s">
        <v>1637</v>
      </c>
      <c r="C1619" t="s">
        <v>5048</v>
      </c>
      <c r="D1619">
        <v>0</v>
      </c>
      <c r="E1619">
        <v>0</v>
      </c>
      <c r="F1619">
        <v>1</v>
      </c>
      <c r="G1619">
        <v>5.75</v>
      </c>
      <c r="H1619">
        <v>0.17</v>
      </c>
      <c r="I1619">
        <v>492.11</v>
      </c>
      <c r="J1619">
        <v>1.61</v>
      </c>
      <c r="K1619">
        <v>15.08</v>
      </c>
      <c r="L1619">
        <v>1615</v>
      </c>
      <c r="M1619">
        <v>329.72</v>
      </c>
      <c r="N1619">
        <v>472.43</v>
      </c>
      <c r="O1619">
        <v>8.89</v>
      </c>
      <c r="P1619">
        <v>13.87</v>
      </c>
      <c r="Q1619">
        <v>0.66</v>
      </c>
      <c r="R1619">
        <v>1.31</v>
      </c>
      <c r="S1619">
        <v>2000</v>
      </c>
      <c r="T1619">
        <v>8000</v>
      </c>
      <c r="U1619" t="s">
        <v>8385</v>
      </c>
      <c r="V1619" t="s">
        <v>11722</v>
      </c>
    </row>
    <row r="1620" spans="1:22" x14ac:dyDescent="0.3">
      <c r="A1620" t="s">
        <v>22</v>
      </c>
      <c r="B1620" t="s">
        <v>1638</v>
      </c>
      <c r="C1620" t="s">
        <v>5049</v>
      </c>
      <c r="D1620">
        <v>0</v>
      </c>
      <c r="E1620">
        <v>0</v>
      </c>
      <c r="F1620">
        <v>1</v>
      </c>
      <c r="G1620">
        <v>1.73</v>
      </c>
      <c r="H1620">
        <v>0.17</v>
      </c>
      <c r="I1620">
        <v>194.75</v>
      </c>
      <c r="J1620">
        <v>0.44</v>
      </c>
      <c r="K1620">
        <v>3.81</v>
      </c>
      <c r="L1620">
        <v>1616</v>
      </c>
      <c r="M1620">
        <v>130.47999999999999</v>
      </c>
      <c r="N1620">
        <v>186.96</v>
      </c>
      <c r="O1620">
        <v>2.25</v>
      </c>
      <c r="P1620">
        <v>3.5</v>
      </c>
      <c r="Q1620">
        <v>0.18</v>
      </c>
      <c r="R1620">
        <v>0.36</v>
      </c>
      <c r="S1620">
        <v>2000</v>
      </c>
      <c r="T1620">
        <v>8000</v>
      </c>
      <c r="U1620" t="s">
        <v>8386</v>
      </c>
      <c r="V1620" t="s">
        <v>11723</v>
      </c>
    </row>
    <row r="1621" spans="1:22" x14ac:dyDescent="0.3">
      <c r="A1621" t="s">
        <v>22</v>
      </c>
      <c r="B1621" t="s">
        <v>1639</v>
      </c>
      <c r="C1621" t="s">
        <v>5050</v>
      </c>
      <c r="D1621">
        <v>0</v>
      </c>
      <c r="E1621">
        <v>0</v>
      </c>
      <c r="F1621">
        <v>1</v>
      </c>
      <c r="G1621">
        <v>0.17</v>
      </c>
      <c r="H1621">
        <v>0.17</v>
      </c>
      <c r="I1621">
        <v>153.82</v>
      </c>
      <c r="J1621">
        <v>0.27</v>
      </c>
      <c r="K1621">
        <v>2.12</v>
      </c>
      <c r="L1621">
        <v>1617</v>
      </c>
      <c r="M1621">
        <v>103.06</v>
      </c>
      <c r="N1621">
        <v>147.66999999999999</v>
      </c>
      <c r="O1621">
        <v>1.25</v>
      </c>
      <c r="P1621">
        <v>1.95</v>
      </c>
      <c r="Q1621">
        <v>0.11</v>
      </c>
      <c r="R1621">
        <v>0.22</v>
      </c>
      <c r="S1621">
        <v>2000</v>
      </c>
      <c r="T1621">
        <v>8000</v>
      </c>
      <c r="U1621" t="s">
        <v>8387</v>
      </c>
      <c r="V1621" t="s">
        <v>11724</v>
      </c>
    </row>
    <row r="1622" spans="1:22" x14ac:dyDescent="0.3">
      <c r="A1622" t="s">
        <v>22</v>
      </c>
      <c r="B1622" t="s">
        <v>1640</v>
      </c>
      <c r="C1622" t="s">
        <v>5051</v>
      </c>
      <c r="D1622">
        <v>0</v>
      </c>
      <c r="E1622">
        <v>0</v>
      </c>
      <c r="F1622">
        <v>1</v>
      </c>
      <c r="G1622">
        <v>0.27</v>
      </c>
      <c r="H1622">
        <v>0.17</v>
      </c>
      <c r="I1622">
        <v>156.28</v>
      </c>
      <c r="J1622">
        <v>0.28999999999999998</v>
      </c>
      <c r="K1622">
        <v>2.2000000000000002</v>
      </c>
      <c r="L1622">
        <v>1618</v>
      </c>
      <c r="M1622">
        <v>104.71</v>
      </c>
      <c r="N1622">
        <v>150.03</v>
      </c>
      <c r="O1622">
        <v>1.3</v>
      </c>
      <c r="P1622">
        <v>2.0299999999999998</v>
      </c>
      <c r="Q1622">
        <v>0.12</v>
      </c>
      <c r="R1622">
        <v>0.24</v>
      </c>
      <c r="S1622">
        <v>2000</v>
      </c>
      <c r="T1622">
        <v>8000</v>
      </c>
      <c r="U1622" t="s">
        <v>8388</v>
      </c>
      <c r="V1622" t="s">
        <v>11725</v>
      </c>
    </row>
    <row r="1623" spans="1:22" x14ac:dyDescent="0.3">
      <c r="A1623" t="s">
        <v>22</v>
      </c>
      <c r="B1623" t="s">
        <v>1641</v>
      </c>
      <c r="C1623" t="s">
        <v>5052</v>
      </c>
      <c r="D1623">
        <v>0</v>
      </c>
      <c r="E1623">
        <v>0</v>
      </c>
      <c r="F1623">
        <v>1</v>
      </c>
      <c r="G1623">
        <v>1.61</v>
      </c>
      <c r="H1623">
        <v>0.17</v>
      </c>
      <c r="I1623">
        <v>168.57</v>
      </c>
      <c r="J1623">
        <v>0.43</v>
      </c>
      <c r="K1623">
        <v>3.61</v>
      </c>
      <c r="L1623">
        <v>1619</v>
      </c>
      <c r="M1623">
        <v>112.94</v>
      </c>
      <c r="N1623">
        <v>161.82</v>
      </c>
      <c r="O1623">
        <v>2.13</v>
      </c>
      <c r="P1623">
        <v>3.32</v>
      </c>
      <c r="Q1623">
        <v>0.17</v>
      </c>
      <c r="R1623">
        <v>0.34</v>
      </c>
      <c r="S1623">
        <v>2000</v>
      </c>
      <c r="T1623">
        <v>8000</v>
      </c>
      <c r="U1623" t="s">
        <v>8389</v>
      </c>
      <c r="V1623" t="s">
        <v>11726</v>
      </c>
    </row>
    <row r="1624" spans="1:22" x14ac:dyDescent="0.3">
      <c r="A1624" t="s">
        <v>22</v>
      </c>
      <c r="B1624" t="s">
        <v>1642</v>
      </c>
      <c r="C1624" t="s">
        <v>5053</v>
      </c>
      <c r="D1624">
        <v>0</v>
      </c>
      <c r="E1624">
        <v>0</v>
      </c>
      <c r="F1624">
        <v>1</v>
      </c>
      <c r="G1624">
        <v>1.79</v>
      </c>
      <c r="H1624">
        <v>0.17</v>
      </c>
      <c r="I1624">
        <v>152.31</v>
      </c>
      <c r="J1624">
        <v>0.4</v>
      </c>
      <c r="K1624">
        <v>3.21</v>
      </c>
      <c r="L1624">
        <v>1620</v>
      </c>
      <c r="M1624">
        <v>102.05</v>
      </c>
      <c r="N1624">
        <v>146.22</v>
      </c>
      <c r="O1624">
        <v>1.89</v>
      </c>
      <c r="P1624">
        <v>2.95</v>
      </c>
      <c r="Q1624">
        <v>0.16</v>
      </c>
      <c r="R1624">
        <v>0.32</v>
      </c>
      <c r="S1624">
        <v>2000</v>
      </c>
      <c r="T1624">
        <v>8000</v>
      </c>
      <c r="U1624" t="s">
        <v>8390</v>
      </c>
      <c r="V1624" t="s">
        <v>11727</v>
      </c>
    </row>
    <row r="1625" spans="1:22" x14ac:dyDescent="0.3">
      <c r="A1625" t="s">
        <v>22</v>
      </c>
      <c r="B1625" t="s">
        <v>1643</v>
      </c>
      <c r="C1625" t="s">
        <v>5054</v>
      </c>
      <c r="D1625">
        <v>0</v>
      </c>
      <c r="E1625">
        <v>0</v>
      </c>
      <c r="F1625">
        <v>1</v>
      </c>
      <c r="G1625">
        <v>0.57999999999999996</v>
      </c>
      <c r="H1625">
        <v>0.17</v>
      </c>
      <c r="I1625">
        <v>150.24</v>
      </c>
      <c r="J1625">
        <v>0.32</v>
      </c>
      <c r="K1625">
        <v>2.5099999999999998</v>
      </c>
      <c r="L1625">
        <v>1621</v>
      </c>
      <c r="M1625">
        <v>100.66</v>
      </c>
      <c r="N1625">
        <v>144.22999999999999</v>
      </c>
      <c r="O1625">
        <v>1.48</v>
      </c>
      <c r="P1625">
        <v>2.31</v>
      </c>
      <c r="Q1625">
        <v>0.13</v>
      </c>
      <c r="R1625">
        <v>0.26</v>
      </c>
      <c r="S1625">
        <v>2000</v>
      </c>
      <c r="T1625">
        <v>8000</v>
      </c>
      <c r="U1625" t="s">
        <v>8391</v>
      </c>
      <c r="V1625" t="s">
        <v>11728</v>
      </c>
    </row>
    <row r="1626" spans="1:22" x14ac:dyDescent="0.3">
      <c r="A1626" t="s">
        <v>22</v>
      </c>
      <c r="B1626" t="s">
        <v>1644</v>
      </c>
      <c r="C1626" t="s">
        <v>5055</v>
      </c>
      <c r="D1626">
        <v>0</v>
      </c>
      <c r="E1626">
        <v>0</v>
      </c>
      <c r="F1626">
        <v>1</v>
      </c>
      <c r="G1626">
        <v>1.38</v>
      </c>
      <c r="H1626">
        <v>0.17</v>
      </c>
      <c r="I1626">
        <v>235.98</v>
      </c>
      <c r="J1626">
        <v>0.68</v>
      </c>
      <c r="K1626">
        <v>6.07</v>
      </c>
      <c r="L1626">
        <v>1622</v>
      </c>
      <c r="M1626">
        <v>158.11000000000001</v>
      </c>
      <c r="N1626">
        <v>226.54</v>
      </c>
      <c r="O1626">
        <v>3.58</v>
      </c>
      <c r="P1626">
        <v>5.59</v>
      </c>
      <c r="Q1626">
        <v>0.28000000000000003</v>
      </c>
      <c r="R1626">
        <v>0.55000000000000004</v>
      </c>
      <c r="S1626">
        <v>2000</v>
      </c>
      <c r="T1626">
        <v>8000</v>
      </c>
      <c r="U1626" t="s">
        <v>8392</v>
      </c>
      <c r="V1626" t="s">
        <v>11729</v>
      </c>
    </row>
    <row r="1627" spans="1:22" x14ac:dyDescent="0.3">
      <c r="A1627" t="s">
        <v>22</v>
      </c>
      <c r="B1627" t="s">
        <v>1645</v>
      </c>
      <c r="C1627" t="s">
        <v>5056</v>
      </c>
      <c r="D1627">
        <v>0</v>
      </c>
      <c r="E1627">
        <v>0</v>
      </c>
      <c r="F1627">
        <v>1</v>
      </c>
      <c r="G1627">
        <v>1.17</v>
      </c>
      <c r="H1627">
        <v>0.17</v>
      </c>
      <c r="I1627">
        <v>146.22</v>
      </c>
      <c r="J1627">
        <v>0.43</v>
      </c>
      <c r="K1627">
        <v>3.51</v>
      </c>
      <c r="L1627">
        <v>1623</v>
      </c>
      <c r="M1627">
        <v>97.97</v>
      </c>
      <c r="N1627">
        <v>140.37</v>
      </c>
      <c r="O1627">
        <v>2.0699999999999998</v>
      </c>
      <c r="P1627">
        <v>3.23</v>
      </c>
      <c r="Q1627">
        <v>0.18</v>
      </c>
      <c r="R1627">
        <v>0.35</v>
      </c>
      <c r="S1627">
        <v>2000</v>
      </c>
      <c r="T1627">
        <v>8000</v>
      </c>
      <c r="U1627" t="s">
        <v>8393</v>
      </c>
      <c r="V1627" t="s">
        <v>11730</v>
      </c>
    </row>
    <row r="1628" spans="1:22" x14ac:dyDescent="0.3">
      <c r="A1628" t="s">
        <v>22</v>
      </c>
      <c r="B1628" t="s">
        <v>1646</v>
      </c>
      <c r="C1628" t="s">
        <v>5057</v>
      </c>
      <c r="D1628">
        <v>0</v>
      </c>
      <c r="E1628">
        <v>0</v>
      </c>
      <c r="F1628">
        <v>1</v>
      </c>
      <c r="G1628">
        <v>1.4</v>
      </c>
      <c r="H1628">
        <v>0.17</v>
      </c>
      <c r="I1628">
        <v>232.65</v>
      </c>
      <c r="J1628">
        <v>0.71</v>
      </c>
      <c r="K1628">
        <v>6.33</v>
      </c>
      <c r="L1628">
        <v>1624</v>
      </c>
      <c r="M1628">
        <v>155.87</v>
      </c>
      <c r="N1628">
        <v>223.34</v>
      </c>
      <c r="O1628">
        <v>3.73</v>
      </c>
      <c r="P1628">
        <v>5.82</v>
      </c>
      <c r="Q1628">
        <v>0.28999999999999998</v>
      </c>
      <c r="R1628">
        <v>0.57999999999999996</v>
      </c>
      <c r="S1628">
        <v>2000</v>
      </c>
      <c r="T1628">
        <v>8000</v>
      </c>
      <c r="U1628" t="s">
        <v>8394</v>
      </c>
      <c r="V1628" t="s">
        <v>11731</v>
      </c>
    </row>
    <row r="1629" spans="1:22" x14ac:dyDescent="0.3">
      <c r="A1629" t="s">
        <v>22</v>
      </c>
      <c r="B1629" t="s">
        <v>1647</v>
      </c>
      <c r="C1629" t="s">
        <v>5058</v>
      </c>
      <c r="D1629">
        <v>0</v>
      </c>
      <c r="E1629">
        <v>0</v>
      </c>
      <c r="F1629">
        <v>1</v>
      </c>
      <c r="G1629">
        <v>0.48</v>
      </c>
      <c r="H1629">
        <v>0.17</v>
      </c>
      <c r="I1629">
        <v>213.48</v>
      </c>
      <c r="J1629">
        <v>0.36</v>
      </c>
      <c r="K1629">
        <v>2.94</v>
      </c>
      <c r="L1629">
        <v>1625</v>
      </c>
      <c r="M1629">
        <v>143.03</v>
      </c>
      <c r="N1629">
        <v>204.94</v>
      </c>
      <c r="O1629">
        <v>1.73</v>
      </c>
      <c r="P1629">
        <v>2.7</v>
      </c>
      <c r="Q1629">
        <v>0.15</v>
      </c>
      <c r="R1629">
        <v>0.28999999999999998</v>
      </c>
      <c r="S1629">
        <v>2000</v>
      </c>
      <c r="T1629">
        <v>8000</v>
      </c>
      <c r="U1629" t="s">
        <v>8395</v>
      </c>
      <c r="V1629" t="s">
        <v>11732</v>
      </c>
    </row>
    <row r="1630" spans="1:22" x14ac:dyDescent="0.3">
      <c r="A1630" t="s">
        <v>22</v>
      </c>
      <c r="B1630" t="s">
        <v>1648</v>
      </c>
      <c r="C1630" t="s">
        <v>5059</v>
      </c>
      <c r="D1630">
        <v>0</v>
      </c>
      <c r="E1630">
        <v>0</v>
      </c>
      <c r="F1630">
        <v>1</v>
      </c>
      <c r="G1630">
        <v>1.31</v>
      </c>
      <c r="H1630">
        <v>0.17</v>
      </c>
      <c r="I1630">
        <v>244.27</v>
      </c>
      <c r="J1630">
        <v>0.68</v>
      </c>
      <c r="K1630">
        <v>6.01</v>
      </c>
      <c r="L1630">
        <v>1626</v>
      </c>
      <c r="M1630">
        <v>163.66</v>
      </c>
      <c r="N1630">
        <v>234.5</v>
      </c>
      <c r="O1630">
        <v>3.54</v>
      </c>
      <c r="P1630">
        <v>5.52</v>
      </c>
      <c r="Q1630">
        <v>0.28000000000000003</v>
      </c>
      <c r="R1630">
        <v>0.55000000000000004</v>
      </c>
      <c r="S1630">
        <v>2000</v>
      </c>
      <c r="T1630">
        <v>8000</v>
      </c>
      <c r="U1630" t="s">
        <v>8396</v>
      </c>
      <c r="V1630" t="s">
        <v>11733</v>
      </c>
    </row>
    <row r="1631" spans="1:22" x14ac:dyDescent="0.3">
      <c r="A1631" t="s">
        <v>22</v>
      </c>
      <c r="B1631" t="s">
        <v>1649</v>
      </c>
      <c r="C1631" t="s">
        <v>5060</v>
      </c>
      <c r="D1631">
        <v>0</v>
      </c>
      <c r="E1631">
        <v>0</v>
      </c>
      <c r="F1631">
        <v>1</v>
      </c>
      <c r="G1631">
        <v>1.04</v>
      </c>
      <c r="H1631">
        <v>0.17</v>
      </c>
      <c r="I1631">
        <v>246.78</v>
      </c>
      <c r="J1631">
        <v>0.59</v>
      </c>
      <c r="K1631">
        <v>5.15</v>
      </c>
      <c r="L1631">
        <v>1627</v>
      </c>
      <c r="M1631">
        <v>165.34</v>
      </c>
      <c r="N1631">
        <v>236.91</v>
      </c>
      <c r="O1631">
        <v>3.04</v>
      </c>
      <c r="P1631">
        <v>4.74</v>
      </c>
      <c r="Q1631">
        <v>0.24</v>
      </c>
      <c r="R1631">
        <v>0.48</v>
      </c>
      <c r="S1631">
        <v>2000</v>
      </c>
      <c r="T1631">
        <v>8000</v>
      </c>
      <c r="U1631" t="s">
        <v>8397</v>
      </c>
      <c r="V1631" t="s">
        <v>11734</v>
      </c>
    </row>
    <row r="1632" spans="1:22" x14ac:dyDescent="0.3">
      <c r="A1632" t="s">
        <v>22</v>
      </c>
      <c r="B1632" t="s">
        <v>1650</v>
      </c>
      <c r="C1632" t="s">
        <v>5061</v>
      </c>
      <c r="D1632">
        <v>0</v>
      </c>
      <c r="E1632">
        <v>0</v>
      </c>
      <c r="F1632">
        <v>1</v>
      </c>
      <c r="G1632">
        <v>1.01</v>
      </c>
      <c r="H1632">
        <v>0.17</v>
      </c>
      <c r="I1632">
        <v>237.18</v>
      </c>
      <c r="J1632">
        <v>0.56000000000000005</v>
      </c>
      <c r="K1632">
        <v>4.8600000000000003</v>
      </c>
      <c r="L1632">
        <v>1628</v>
      </c>
      <c r="M1632">
        <v>158.91</v>
      </c>
      <c r="N1632">
        <v>227.69</v>
      </c>
      <c r="O1632">
        <v>2.87</v>
      </c>
      <c r="P1632">
        <v>4.47</v>
      </c>
      <c r="Q1632">
        <v>0.23</v>
      </c>
      <c r="R1632">
        <v>0.45</v>
      </c>
      <c r="S1632">
        <v>2000</v>
      </c>
      <c r="T1632">
        <v>8000</v>
      </c>
      <c r="U1632" t="s">
        <v>8398</v>
      </c>
      <c r="V1632" t="s">
        <v>11735</v>
      </c>
    </row>
    <row r="1633" spans="1:22" x14ac:dyDescent="0.3">
      <c r="A1633" t="s">
        <v>22</v>
      </c>
      <c r="B1633" t="s">
        <v>1651</v>
      </c>
      <c r="C1633" t="s">
        <v>5062</v>
      </c>
      <c r="D1633">
        <v>0</v>
      </c>
      <c r="E1633">
        <v>0</v>
      </c>
      <c r="F1633">
        <v>1</v>
      </c>
      <c r="G1633">
        <v>0.27</v>
      </c>
      <c r="H1633">
        <v>0.17</v>
      </c>
      <c r="I1633">
        <v>49.92</v>
      </c>
      <c r="J1633">
        <v>0.05</v>
      </c>
      <c r="K1633">
        <v>0.4</v>
      </c>
      <c r="L1633">
        <v>1629</v>
      </c>
      <c r="M1633">
        <v>33.450000000000003</v>
      </c>
      <c r="N1633">
        <v>47.92</v>
      </c>
      <c r="O1633">
        <v>0.23</v>
      </c>
      <c r="P1633">
        <v>0.37</v>
      </c>
      <c r="Q1633">
        <v>0.02</v>
      </c>
      <c r="R1633">
        <v>0.04</v>
      </c>
      <c r="S1633">
        <v>2000</v>
      </c>
      <c r="T1633">
        <v>8000</v>
      </c>
      <c r="U1633" t="s">
        <v>8399</v>
      </c>
      <c r="V1633" t="s">
        <v>11736</v>
      </c>
    </row>
    <row r="1634" spans="1:22" x14ac:dyDescent="0.3">
      <c r="A1634" t="s">
        <v>22</v>
      </c>
      <c r="B1634" t="s">
        <v>1652</v>
      </c>
      <c r="C1634" t="s">
        <v>5063</v>
      </c>
      <c r="D1634">
        <v>0</v>
      </c>
      <c r="E1634">
        <v>0</v>
      </c>
      <c r="F1634">
        <v>1</v>
      </c>
      <c r="G1634">
        <v>6.02</v>
      </c>
      <c r="H1634">
        <v>0.17</v>
      </c>
      <c r="I1634">
        <v>326.33999999999997</v>
      </c>
      <c r="J1634">
        <v>0.98</v>
      </c>
      <c r="K1634">
        <v>9.06</v>
      </c>
      <c r="L1634">
        <v>1630</v>
      </c>
      <c r="M1634">
        <v>218.65</v>
      </c>
      <c r="N1634">
        <v>313.29000000000002</v>
      </c>
      <c r="O1634">
        <v>5.35</v>
      </c>
      <c r="P1634">
        <v>8.34</v>
      </c>
      <c r="Q1634">
        <v>0.4</v>
      </c>
      <c r="R1634">
        <v>0.79</v>
      </c>
      <c r="S1634">
        <v>2000</v>
      </c>
      <c r="T1634">
        <v>8000</v>
      </c>
      <c r="U1634" t="s">
        <v>8400</v>
      </c>
      <c r="V1634" t="s">
        <v>11737</v>
      </c>
    </row>
    <row r="1635" spans="1:22" x14ac:dyDescent="0.3">
      <c r="A1635" t="s">
        <v>22</v>
      </c>
      <c r="B1635" t="s">
        <v>1653</v>
      </c>
      <c r="C1635" t="s">
        <v>5064</v>
      </c>
      <c r="D1635">
        <v>0</v>
      </c>
      <c r="E1635">
        <v>0</v>
      </c>
      <c r="F1635">
        <v>1</v>
      </c>
      <c r="G1635">
        <v>0.33</v>
      </c>
      <c r="H1635">
        <v>0.17</v>
      </c>
      <c r="I1635">
        <v>227.72</v>
      </c>
      <c r="J1635">
        <v>0.26</v>
      </c>
      <c r="K1635">
        <v>2</v>
      </c>
      <c r="L1635">
        <v>1631</v>
      </c>
      <c r="M1635">
        <v>152.57</v>
      </c>
      <c r="N1635">
        <v>218.61</v>
      </c>
      <c r="O1635">
        <v>1.18</v>
      </c>
      <c r="P1635">
        <v>1.84</v>
      </c>
      <c r="Q1635">
        <v>0.11</v>
      </c>
      <c r="R1635">
        <v>0.21</v>
      </c>
      <c r="S1635">
        <v>2000</v>
      </c>
      <c r="T1635">
        <v>8000</v>
      </c>
      <c r="U1635" t="s">
        <v>8401</v>
      </c>
      <c r="V1635" t="s">
        <v>11738</v>
      </c>
    </row>
    <row r="1636" spans="1:22" x14ac:dyDescent="0.3">
      <c r="A1636" t="s">
        <v>22</v>
      </c>
      <c r="B1636" t="s">
        <v>1654</v>
      </c>
      <c r="C1636" t="s">
        <v>5065</v>
      </c>
      <c r="D1636">
        <v>0</v>
      </c>
      <c r="E1636">
        <v>0</v>
      </c>
      <c r="F1636">
        <v>1</v>
      </c>
      <c r="G1636">
        <v>1.5</v>
      </c>
      <c r="H1636">
        <v>0.17</v>
      </c>
      <c r="I1636">
        <v>208.11</v>
      </c>
      <c r="J1636">
        <v>0.4</v>
      </c>
      <c r="K1636">
        <v>3.41</v>
      </c>
      <c r="L1636">
        <v>1632</v>
      </c>
      <c r="M1636">
        <v>139.44</v>
      </c>
      <c r="N1636">
        <v>199.79</v>
      </c>
      <c r="O1636">
        <v>2.0099999999999998</v>
      </c>
      <c r="P1636">
        <v>3.14</v>
      </c>
      <c r="Q1636">
        <v>0.16</v>
      </c>
      <c r="R1636">
        <v>0.33</v>
      </c>
      <c r="S1636">
        <v>2000</v>
      </c>
      <c r="T1636">
        <v>8000</v>
      </c>
      <c r="U1636" t="s">
        <v>8402</v>
      </c>
      <c r="V1636" t="s">
        <v>11739</v>
      </c>
    </row>
    <row r="1637" spans="1:22" x14ac:dyDescent="0.3">
      <c r="A1637" t="s">
        <v>22</v>
      </c>
      <c r="B1637" t="s">
        <v>1655</v>
      </c>
      <c r="C1637" t="s">
        <v>5066</v>
      </c>
      <c r="D1637">
        <v>0</v>
      </c>
      <c r="E1637">
        <v>0</v>
      </c>
      <c r="F1637">
        <v>1</v>
      </c>
      <c r="G1637">
        <v>1.83</v>
      </c>
      <c r="H1637">
        <v>0.17</v>
      </c>
      <c r="I1637">
        <v>145.84</v>
      </c>
      <c r="J1637">
        <v>0.51</v>
      </c>
      <c r="K1637">
        <v>4.24</v>
      </c>
      <c r="L1637">
        <v>1633</v>
      </c>
      <c r="M1637">
        <v>97.71</v>
      </c>
      <c r="N1637">
        <v>140</v>
      </c>
      <c r="O1637">
        <v>2.5</v>
      </c>
      <c r="P1637">
        <v>3.9</v>
      </c>
      <c r="Q1637">
        <v>0.21</v>
      </c>
      <c r="R1637">
        <v>0.41</v>
      </c>
      <c r="S1637">
        <v>2000</v>
      </c>
      <c r="T1637">
        <v>8000</v>
      </c>
      <c r="U1637" t="s">
        <v>8403</v>
      </c>
      <c r="V1637" t="s">
        <v>11740</v>
      </c>
    </row>
    <row r="1638" spans="1:22" x14ac:dyDescent="0.3">
      <c r="A1638" t="s">
        <v>22</v>
      </c>
      <c r="B1638" t="s">
        <v>1656</v>
      </c>
      <c r="C1638" t="s">
        <v>5067</v>
      </c>
      <c r="D1638">
        <v>0</v>
      </c>
      <c r="E1638">
        <v>0</v>
      </c>
      <c r="F1638">
        <v>1</v>
      </c>
      <c r="G1638">
        <v>1.02</v>
      </c>
      <c r="H1638">
        <v>0.17</v>
      </c>
      <c r="I1638">
        <v>213.23</v>
      </c>
      <c r="J1638">
        <v>0.35</v>
      </c>
      <c r="K1638">
        <v>2.85</v>
      </c>
      <c r="L1638">
        <v>1634</v>
      </c>
      <c r="M1638">
        <v>142.87</v>
      </c>
      <c r="N1638">
        <v>204.7</v>
      </c>
      <c r="O1638">
        <v>1.68</v>
      </c>
      <c r="P1638">
        <v>2.62</v>
      </c>
      <c r="Q1638">
        <v>0.14000000000000001</v>
      </c>
      <c r="R1638">
        <v>0.28000000000000003</v>
      </c>
      <c r="S1638">
        <v>2000</v>
      </c>
      <c r="T1638">
        <v>8000</v>
      </c>
      <c r="U1638" t="s">
        <v>8404</v>
      </c>
      <c r="V1638" t="s">
        <v>11741</v>
      </c>
    </row>
    <row r="1639" spans="1:22" x14ac:dyDescent="0.3">
      <c r="A1639" t="s">
        <v>22</v>
      </c>
      <c r="B1639" t="s">
        <v>1657</v>
      </c>
      <c r="C1639" t="s">
        <v>5068</v>
      </c>
      <c r="D1639">
        <v>0</v>
      </c>
      <c r="E1639">
        <v>0</v>
      </c>
      <c r="F1639">
        <v>1</v>
      </c>
      <c r="G1639">
        <v>1.37</v>
      </c>
      <c r="H1639">
        <v>0.17</v>
      </c>
      <c r="I1639">
        <v>163.74</v>
      </c>
      <c r="J1639">
        <v>0.4</v>
      </c>
      <c r="K1639">
        <v>3.38</v>
      </c>
      <c r="L1639">
        <v>1635</v>
      </c>
      <c r="M1639">
        <v>109.71</v>
      </c>
      <c r="N1639">
        <v>157.19</v>
      </c>
      <c r="O1639">
        <v>2</v>
      </c>
      <c r="P1639">
        <v>3.11</v>
      </c>
      <c r="Q1639">
        <v>0.17</v>
      </c>
      <c r="R1639">
        <v>0.33</v>
      </c>
      <c r="S1639">
        <v>2000</v>
      </c>
      <c r="T1639">
        <v>8000</v>
      </c>
      <c r="U1639" t="s">
        <v>8405</v>
      </c>
      <c r="V1639" t="s">
        <v>11742</v>
      </c>
    </row>
    <row r="1640" spans="1:22" x14ac:dyDescent="0.3">
      <c r="A1640" t="s">
        <v>22</v>
      </c>
      <c r="B1640" t="s">
        <v>1658</v>
      </c>
      <c r="C1640" t="s">
        <v>5069</v>
      </c>
      <c r="D1640">
        <v>0</v>
      </c>
      <c r="E1640">
        <v>0</v>
      </c>
      <c r="F1640">
        <v>1</v>
      </c>
      <c r="G1640">
        <v>0.56000000000000005</v>
      </c>
      <c r="H1640">
        <v>0.17</v>
      </c>
      <c r="I1640">
        <v>188.49</v>
      </c>
      <c r="J1640">
        <v>0.31</v>
      </c>
      <c r="K1640">
        <v>2.4700000000000002</v>
      </c>
      <c r="L1640">
        <v>1636</v>
      </c>
      <c r="M1640">
        <v>126.29</v>
      </c>
      <c r="N1640">
        <v>180.95</v>
      </c>
      <c r="O1640">
        <v>1.46</v>
      </c>
      <c r="P1640">
        <v>2.27</v>
      </c>
      <c r="Q1640">
        <v>0.13</v>
      </c>
      <c r="R1640">
        <v>0.25</v>
      </c>
      <c r="S1640">
        <v>2000</v>
      </c>
      <c r="T1640">
        <v>8000</v>
      </c>
      <c r="U1640" t="s">
        <v>8406</v>
      </c>
      <c r="V1640" t="s">
        <v>11743</v>
      </c>
    </row>
    <row r="1641" spans="1:22" x14ac:dyDescent="0.3">
      <c r="A1641" t="s">
        <v>22</v>
      </c>
      <c r="B1641" t="s">
        <v>1659</v>
      </c>
      <c r="C1641" t="s">
        <v>5070</v>
      </c>
      <c r="D1641">
        <v>0</v>
      </c>
      <c r="E1641">
        <v>0</v>
      </c>
      <c r="F1641">
        <v>1</v>
      </c>
      <c r="G1641">
        <v>0.35</v>
      </c>
      <c r="H1641">
        <v>0.17</v>
      </c>
      <c r="I1641">
        <v>262.79000000000002</v>
      </c>
      <c r="J1641">
        <v>0.28999999999999998</v>
      </c>
      <c r="K1641">
        <v>2.35</v>
      </c>
      <c r="L1641">
        <v>1637</v>
      </c>
      <c r="M1641">
        <v>176.07</v>
      </c>
      <c r="N1641">
        <v>252.28</v>
      </c>
      <c r="O1641">
        <v>1.39</v>
      </c>
      <c r="P1641">
        <v>2.16</v>
      </c>
      <c r="Q1641">
        <v>0.12</v>
      </c>
      <c r="R1641">
        <v>0.23</v>
      </c>
      <c r="S1641">
        <v>2000</v>
      </c>
      <c r="T1641">
        <v>8000</v>
      </c>
      <c r="U1641" t="s">
        <v>8407</v>
      </c>
      <c r="V1641" t="s">
        <v>11744</v>
      </c>
    </row>
    <row r="1642" spans="1:22" x14ac:dyDescent="0.3">
      <c r="A1642" t="s">
        <v>22</v>
      </c>
      <c r="B1642" t="s">
        <v>1660</v>
      </c>
      <c r="C1642" t="s">
        <v>5071</v>
      </c>
      <c r="D1642">
        <v>0</v>
      </c>
      <c r="E1642">
        <v>0</v>
      </c>
      <c r="F1642">
        <v>1</v>
      </c>
      <c r="G1642">
        <v>1.2</v>
      </c>
      <c r="H1642">
        <v>0.17</v>
      </c>
      <c r="I1642">
        <v>150.97999999999999</v>
      </c>
      <c r="J1642">
        <v>0.4</v>
      </c>
      <c r="K1642">
        <v>3.28</v>
      </c>
      <c r="L1642">
        <v>1638</v>
      </c>
      <c r="M1642">
        <v>101.16</v>
      </c>
      <c r="N1642">
        <v>144.94999999999999</v>
      </c>
      <c r="O1642">
        <v>1.94</v>
      </c>
      <c r="P1642">
        <v>3.02</v>
      </c>
      <c r="Q1642">
        <v>0.16</v>
      </c>
      <c r="R1642">
        <v>0.32</v>
      </c>
      <c r="S1642">
        <v>2000</v>
      </c>
      <c r="T1642">
        <v>8000</v>
      </c>
      <c r="U1642" t="s">
        <v>8408</v>
      </c>
      <c r="V1642" t="s">
        <v>11745</v>
      </c>
    </row>
    <row r="1643" spans="1:22" x14ac:dyDescent="0.3">
      <c r="A1643" t="s">
        <v>22</v>
      </c>
      <c r="B1643" t="s">
        <v>1661</v>
      </c>
      <c r="C1643" t="s">
        <v>5072</v>
      </c>
      <c r="D1643">
        <v>0</v>
      </c>
      <c r="E1643">
        <v>0</v>
      </c>
      <c r="F1643">
        <v>1</v>
      </c>
      <c r="G1643">
        <v>1.34</v>
      </c>
      <c r="H1643">
        <v>0.17</v>
      </c>
      <c r="I1643">
        <v>115.34</v>
      </c>
      <c r="J1643">
        <v>0.3</v>
      </c>
      <c r="K1643">
        <v>2.5</v>
      </c>
      <c r="L1643">
        <v>1639</v>
      </c>
      <c r="M1643">
        <v>77.27</v>
      </c>
      <c r="N1643">
        <v>110.72</v>
      </c>
      <c r="O1643">
        <v>1.48</v>
      </c>
      <c r="P1643">
        <v>2.2999999999999998</v>
      </c>
      <c r="Q1643">
        <v>0.12</v>
      </c>
      <c r="R1643">
        <v>0.24</v>
      </c>
      <c r="S1643">
        <v>2000</v>
      </c>
      <c r="T1643">
        <v>8000</v>
      </c>
      <c r="U1643" t="s">
        <v>8409</v>
      </c>
      <c r="V1643" t="s">
        <v>11746</v>
      </c>
    </row>
    <row r="1644" spans="1:22" x14ac:dyDescent="0.3">
      <c r="A1644" t="s">
        <v>22</v>
      </c>
      <c r="B1644" t="s">
        <v>1662</v>
      </c>
      <c r="C1644" t="s">
        <v>5073</v>
      </c>
      <c r="D1644">
        <v>0</v>
      </c>
      <c r="E1644">
        <v>0</v>
      </c>
      <c r="F1644">
        <v>1</v>
      </c>
      <c r="G1644">
        <v>0.31</v>
      </c>
      <c r="H1644">
        <v>0.17</v>
      </c>
      <c r="I1644">
        <v>137.35</v>
      </c>
      <c r="J1644">
        <v>0.27</v>
      </c>
      <c r="K1644">
        <v>2.17</v>
      </c>
      <c r="L1644">
        <v>1640</v>
      </c>
      <c r="M1644">
        <v>92.02</v>
      </c>
      <c r="N1644">
        <v>131.85</v>
      </c>
      <c r="O1644">
        <v>1.28</v>
      </c>
      <c r="P1644">
        <v>2</v>
      </c>
      <c r="Q1644">
        <v>0.11</v>
      </c>
      <c r="R1644">
        <v>0.22</v>
      </c>
      <c r="S1644">
        <v>2000</v>
      </c>
      <c r="T1644">
        <v>8000</v>
      </c>
      <c r="U1644" t="s">
        <v>8410</v>
      </c>
      <c r="V1644" t="s">
        <v>11747</v>
      </c>
    </row>
    <row r="1645" spans="1:22" x14ac:dyDescent="0.3">
      <c r="A1645" t="s">
        <v>22</v>
      </c>
      <c r="B1645" t="s">
        <v>1663</v>
      </c>
      <c r="C1645" t="s">
        <v>5074</v>
      </c>
      <c r="D1645">
        <v>0</v>
      </c>
      <c r="E1645">
        <v>0</v>
      </c>
      <c r="F1645">
        <v>1</v>
      </c>
      <c r="G1645">
        <v>0.25</v>
      </c>
      <c r="H1645">
        <v>0.17</v>
      </c>
      <c r="I1645">
        <v>165.06</v>
      </c>
      <c r="J1645">
        <v>0.3</v>
      </c>
      <c r="K1645">
        <v>2.31</v>
      </c>
      <c r="L1645">
        <v>1641</v>
      </c>
      <c r="M1645">
        <v>110.59</v>
      </c>
      <c r="N1645">
        <v>158.46</v>
      </c>
      <c r="O1645">
        <v>1.36</v>
      </c>
      <c r="P1645">
        <v>2.12</v>
      </c>
      <c r="Q1645">
        <v>0.12</v>
      </c>
      <c r="R1645">
        <v>0.24</v>
      </c>
      <c r="S1645">
        <v>2000</v>
      </c>
      <c r="T1645">
        <v>8000</v>
      </c>
      <c r="U1645" t="s">
        <v>8411</v>
      </c>
      <c r="V1645" t="s">
        <v>11748</v>
      </c>
    </row>
    <row r="1646" spans="1:22" x14ac:dyDescent="0.3">
      <c r="A1646" t="s">
        <v>22</v>
      </c>
      <c r="B1646" t="s">
        <v>1664</v>
      </c>
      <c r="C1646" t="s">
        <v>5075</v>
      </c>
      <c r="D1646">
        <v>0</v>
      </c>
      <c r="E1646">
        <v>0</v>
      </c>
      <c r="F1646">
        <v>1</v>
      </c>
      <c r="G1646">
        <v>1.1000000000000001</v>
      </c>
      <c r="H1646">
        <v>0.17</v>
      </c>
      <c r="I1646">
        <v>265.81</v>
      </c>
      <c r="J1646">
        <v>0.34</v>
      </c>
      <c r="K1646">
        <v>2.82</v>
      </c>
      <c r="L1646">
        <v>1642</v>
      </c>
      <c r="M1646">
        <v>178.09</v>
      </c>
      <c r="N1646">
        <v>255.17</v>
      </c>
      <c r="O1646">
        <v>1.67</v>
      </c>
      <c r="P1646">
        <v>2.6</v>
      </c>
      <c r="Q1646">
        <v>0.14000000000000001</v>
      </c>
      <c r="R1646">
        <v>0.27</v>
      </c>
      <c r="S1646">
        <v>2000</v>
      </c>
      <c r="T1646">
        <v>8000</v>
      </c>
      <c r="U1646" t="s">
        <v>8412</v>
      </c>
      <c r="V1646" t="s">
        <v>11749</v>
      </c>
    </row>
    <row r="1647" spans="1:22" x14ac:dyDescent="0.3">
      <c r="A1647" t="s">
        <v>22</v>
      </c>
      <c r="B1647" t="s">
        <v>1665</v>
      </c>
      <c r="C1647" t="s">
        <v>5076</v>
      </c>
      <c r="D1647">
        <v>0</v>
      </c>
      <c r="E1647">
        <v>0</v>
      </c>
      <c r="F1647">
        <v>1</v>
      </c>
      <c r="G1647">
        <v>1.7</v>
      </c>
      <c r="H1647">
        <v>0.17</v>
      </c>
      <c r="I1647">
        <v>212.45</v>
      </c>
      <c r="J1647">
        <v>0.37</v>
      </c>
      <c r="K1647">
        <v>3.13</v>
      </c>
      <c r="L1647">
        <v>1643</v>
      </c>
      <c r="M1647">
        <v>142.34</v>
      </c>
      <c r="N1647">
        <v>203.96</v>
      </c>
      <c r="O1647">
        <v>1.85</v>
      </c>
      <c r="P1647">
        <v>2.88</v>
      </c>
      <c r="Q1647">
        <v>0.15</v>
      </c>
      <c r="R1647">
        <v>0.3</v>
      </c>
      <c r="S1647">
        <v>2000</v>
      </c>
      <c r="T1647">
        <v>8000</v>
      </c>
      <c r="U1647" t="s">
        <v>8413</v>
      </c>
      <c r="V1647" t="s">
        <v>11750</v>
      </c>
    </row>
    <row r="1648" spans="1:22" x14ac:dyDescent="0.3">
      <c r="A1648" t="s">
        <v>22</v>
      </c>
      <c r="B1648" t="s">
        <v>1666</v>
      </c>
      <c r="C1648" t="s">
        <v>5077</v>
      </c>
      <c r="D1648">
        <v>0</v>
      </c>
      <c r="E1648">
        <v>0</v>
      </c>
      <c r="F1648">
        <v>1</v>
      </c>
      <c r="G1648">
        <v>2.5499999999999998</v>
      </c>
      <c r="H1648">
        <v>0.17</v>
      </c>
      <c r="I1648">
        <v>251.62</v>
      </c>
      <c r="J1648">
        <v>0.72</v>
      </c>
      <c r="K1648">
        <v>6.62</v>
      </c>
      <c r="L1648">
        <v>1644</v>
      </c>
      <c r="M1648">
        <v>168.59</v>
      </c>
      <c r="N1648">
        <v>241.56</v>
      </c>
      <c r="O1648">
        <v>3.9</v>
      </c>
      <c r="P1648">
        <v>6.09</v>
      </c>
      <c r="Q1648">
        <v>0.3</v>
      </c>
      <c r="R1648">
        <v>0.59</v>
      </c>
      <c r="S1648">
        <v>2000</v>
      </c>
      <c r="T1648">
        <v>8000</v>
      </c>
      <c r="U1648" t="s">
        <v>8414</v>
      </c>
      <c r="V1648" t="s">
        <v>11751</v>
      </c>
    </row>
    <row r="1649" spans="1:22" x14ac:dyDescent="0.3">
      <c r="A1649" t="s">
        <v>22</v>
      </c>
      <c r="B1649" t="s">
        <v>1667</v>
      </c>
      <c r="C1649" t="s">
        <v>5078</v>
      </c>
      <c r="D1649">
        <v>0</v>
      </c>
      <c r="E1649">
        <v>0</v>
      </c>
      <c r="F1649">
        <v>1</v>
      </c>
      <c r="G1649">
        <v>0.26</v>
      </c>
      <c r="H1649">
        <v>0.17</v>
      </c>
      <c r="I1649">
        <v>190.26</v>
      </c>
      <c r="J1649">
        <v>0.24</v>
      </c>
      <c r="K1649">
        <v>1.87</v>
      </c>
      <c r="L1649">
        <v>1645</v>
      </c>
      <c r="M1649">
        <v>127.47</v>
      </c>
      <c r="N1649">
        <v>182.65</v>
      </c>
      <c r="O1649">
        <v>1.1000000000000001</v>
      </c>
      <c r="P1649">
        <v>1.72</v>
      </c>
      <c r="Q1649">
        <v>0.1</v>
      </c>
      <c r="R1649">
        <v>0.2</v>
      </c>
      <c r="S1649">
        <v>2000</v>
      </c>
      <c r="T1649">
        <v>8000</v>
      </c>
      <c r="U1649" t="s">
        <v>8415</v>
      </c>
      <c r="V1649" t="s">
        <v>11752</v>
      </c>
    </row>
    <row r="1650" spans="1:22" x14ac:dyDescent="0.3">
      <c r="A1650" t="s">
        <v>22</v>
      </c>
      <c r="B1650" t="s">
        <v>1668</v>
      </c>
      <c r="C1650" t="s">
        <v>5079</v>
      </c>
      <c r="D1650">
        <v>0</v>
      </c>
      <c r="E1650">
        <v>0</v>
      </c>
      <c r="F1650">
        <v>1</v>
      </c>
      <c r="G1650">
        <v>1.08</v>
      </c>
      <c r="H1650">
        <v>0.17</v>
      </c>
      <c r="I1650">
        <v>165.56</v>
      </c>
      <c r="J1650">
        <v>0.36</v>
      </c>
      <c r="K1650">
        <v>2.91</v>
      </c>
      <c r="L1650">
        <v>1646</v>
      </c>
      <c r="M1650">
        <v>110.93</v>
      </c>
      <c r="N1650">
        <v>158.94</v>
      </c>
      <c r="O1650">
        <v>1.72</v>
      </c>
      <c r="P1650">
        <v>2.68</v>
      </c>
      <c r="Q1650">
        <v>0.15</v>
      </c>
      <c r="R1650">
        <v>0.28999999999999998</v>
      </c>
      <c r="S1650">
        <v>2000</v>
      </c>
      <c r="T1650">
        <v>8000</v>
      </c>
      <c r="U1650" t="s">
        <v>8416</v>
      </c>
      <c r="V1650" t="s">
        <v>11753</v>
      </c>
    </row>
    <row r="1651" spans="1:22" x14ac:dyDescent="0.3">
      <c r="A1651" t="s">
        <v>22</v>
      </c>
      <c r="B1651" t="s">
        <v>1669</v>
      </c>
      <c r="C1651" t="s">
        <v>5080</v>
      </c>
      <c r="D1651">
        <v>0</v>
      </c>
      <c r="E1651">
        <v>0</v>
      </c>
      <c r="F1651">
        <v>1</v>
      </c>
      <c r="G1651">
        <v>1.98</v>
      </c>
      <c r="H1651">
        <v>0.17</v>
      </c>
      <c r="I1651">
        <v>154.66999999999999</v>
      </c>
      <c r="J1651">
        <v>0.37</v>
      </c>
      <c r="K1651">
        <v>3.19</v>
      </c>
      <c r="L1651">
        <v>1647</v>
      </c>
      <c r="M1651">
        <v>103.63</v>
      </c>
      <c r="N1651">
        <v>148.47999999999999</v>
      </c>
      <c r="O1651">
        <v>1.88</v>
      </c>
      <c r="P1651">
        <v>2.93</v>
      </c>
      <c r="Q1651">
        <v>0.15</v>
      </c>
      <c r="R1651">
        <v>0.3</v>
      </c>
      <c r="S1651">
        <v>2000</v>
      </c>
      <c r="T1651">
        <v>8000</v>
      </c>
      <c r="U1651" t="s">
        <v>8417</v>
      </c>
      <c r="V1651" t="s">
        <v>11754</v>
      </c>
    </row>
    <row r="1652" spans="1:22" x14ac:dyDescent="0.3">
      <c r="A1652" t="s">
        <v>22</v>
      </c>
      <c r="B1652" t="s">
        <v>1670</v>
      </c>
      <c r="C1652" t="s">
        <v>5081</v>
      </c>
      <c r="D1652">
        <v>0</v>
      </c>
      <c r="E1652">
        <v>0</v>
      </c>
      <c r="F1652">
        <v>1</v>
      </c>
      <c r="G1652">
        <v>0.48</v>
      </c>
      <c r="H1652">
        <v>0.17</v>
      </c>
      <c r="I1652">
        <v>193.71</v>
      </c>
      <c r="J1652">
        <v>0.31</v>
      </c>
      <c r="K1652">
        <v>2.4500000000000002</v>
      </c>
      <c r="L1652">
        <v>1648</v>
      </c>
      <c r="M1652">
        <v>129.79</v>
      </c>
      <c r="N1652">
        <v>185.96</v>
      </c>
      <c r="O1652">
        <v>1.45</v>
      </c>
      <c r="P1652">
        <v>2.2599999999999998</v>
      </c>
      <c r="Q1652">
        <v>0.13</v>
      </c>
      <c r="R1652">
        <v>0.25</v>
      </c>
      <c r="S1652">
        <v>2000</v>
      </c>
      <c r="T1652">
        <v>8000</v>
      </c>
      <c r="U1652" t="s">
        <v>8418</v>
      </c>
      <c r="V1652" t="s">
        <v>11755</v>
      </c>
    </row>
    <row r="1653" spans="1:22" x14ac:dyDescent="0.3">
      <c r="A1653" t="s">
        <v>22</v>
      </c>
      <c r="B1653" t="s">
        <v>1671</v>
      </c>
      <c r="C1653" t="s">
        <v>5082</v>
      </c>
      <c r="D1653">
        <v>0</v>
      </c>
      <c r="E1653">
        <v>0</v>
      </c>
      <c r="F1653">
        <v>1</v>
      </c>
      <c r="G1653">
        <v>0.42</v>
      </c>
      <c r="H1653">
        <v>0.17</v>
      </c>
      <c r="I1653">
        <v>172.08</v>
      </c>
      <c r="J1653">
        <v>0.28000000000000003</v>
      </c>
      <c r="K1653">
        <v>2.2000000000000002</v>
      </c>
      <c r="L1653">
        <v>1649</v>
      </c>
      <c r="M1653">
        <v>115.29</v>
      </c>
      <c r="N1653">
        <v>165.2</v>
      </c>
      <c r="O1653">
        <v>1.3</v>
      </c>
      <c r="P1653">
        <v>2.0299999999999998</v>
      </c>
      <c r="Q1653">
        <v>0.12</v>
      </c>
      <c r="R1653">
        <v>0.23</v>
      </c>
      <c r="S1653">
        <v>2000</v>
      </c>
      <c r="T1653">
        <v>8000</v>
      </c>
      <c r="U1653" t="s">
        <v>8419</v>
      </c>
      <c r="V1653" t="s">
        <v>11756</v>
      </c>
    </row>
    <row r="1654" spans="1:22" x14ac:dyDescent="0.3">
      <c r="A1654" t="s">
        <v>22</v>
      </c>
      <c r="B1654" t="s">
        <v>1672</v>
      </c>
      <c r="C1654" t="s">
        <v>5083</v>
      </c>
      <c r="D1654">
        <v>0</v>
      </c>
      <c r="E1654">
        <v>0</v>
      </c>
      <c r="F1654">
        <v>1</v>
      </c>
      <c r="G1654">
        <v>2.9</v>
      </c>
      <c r="H1654">
        <v>0.17</v>
      </c>
      <c r="I1654">
        <v>208.69</v>
      </c>
      <c r="J1654">
        <v>0.55000000000000004</v>
      </c>
      <c r="K1654">
        <v>4.8099999999999996</v>
      </c>
      <c r="L1654">
        <v>1650</v>
      </c>
      <c r="M1654">
        <v>139.83000000000001</v>
      </c>
      <c r="N1654">
        <v>200.35</v>
      </c>
      <c r="O1654">
        <v>2.84</v>
      </c>
      <c r="P1654">
        <v>4.42</v>
      </c>
      <c r="Q1654">
        <v>0.23</v>
      </c>
      <c r="R1654">
        <v>0.45</v>
      </c>
      <c r="S1654">
        <v>2000</v>
      </c>
      <c r="T1654">
        <v>8000</v>
      </c>
      <c r="U1654" t="s">
        <v>8420</v>
      </c>
      <c r="V1654" t="s">
        <v>11757</v>
      </c>
    </row>
    <row r="1655" spans="1:22" x14ac:dyDescent="0.3">
      <c r="A1655" t="s">
        <v>22</v>
      </c>
      <c r="B1655" t="s">
        <v>1673</v>
      </c>
      <c r="C1655" t="s">
        <v>5084</v>
      </c>
      <c r="D1655">
        <v>0</v>
      </c>
      <c r="E1655">
        <v>0</v>
      </c>
      <c r="F1655">
        <v>1</v>
      </c>
      <c r="G1655">
        <v>1.1000000000000001</v>
      </c>
      <c r="H1655">
        <v>0.16</v>
      </c>
      <c r="I1655">
        <v>157.18</v>
      </c>
      <c r="J1655">
        <v>0.36</v>
      </c>
      <c r="K1655">
        <v>3</v>
      </c>
      <c r="L1655">
        <v>1651</v>
      </c>
      <c r="M1655">
        <v>105.31</v>
      </c>
      <c r="N1655">
        <v>150.88999999999999</v>
      </c>
      <c r="O1655">
        <v>1.77</v>
      </c>
      <c r="P1655">
        <v>2.76</v>
      </c>
      <c r="Q1655">
        <v>0.15</v>
      </c>
      <c r="R1655">
        <v>0.3</v>
      </c>
      <c r="S1655">
        <v>2000</v>
      </c>
      <c r="T1655">
        <v>8000</v>
      </c>
      <c r="U1655" t="s">
        <v>8421</v>
      </c>
      <c r="V1655" t="s">
        <v>11758</v>
      </c>
    </row>
    <row r="1656" spans="1:22" x14ac:dyDescent="0.3">
      <c r="A1656" t="s">
        <v>22</v>
      </c>
      <c r="B1656" t="s">
        <v>1674</v>
      </c>
      <c r="C1656" t="s">
        <v>5085</v>
      </c>
      <c r="D1656">
        <v>0</v>
      </c>
      <c r="E1656">
        <v>0</v>
      </c>
      <c r="F1656">
        <v>1</v>
      </c>
      <c r="G1656">
        <v>1.23</v>
      </c>
      <c r="H1656">
        <v>0.16</v>
      </c>
      <c r="I1656">
        <v>147.06</v>
      </c>
      <c r="J1656">
        <v>0.38</v>
      </c>
      <c r="K1656">
        <v>3.12</v>
      </c>
      <c r="L1656">
        <v>1652</v>
      </c>
      <c r="M1656">
        <v>98.53</v>
      </c>
      <c r="N1656">
        <v>141.16999999999999</v>
      </c>
      <c r="O1656">
        <v>1.84</v>
      </c>
      <c r="P1656">
        <v>2.87</v>
      </c>
      <c r="Q1656">
        <v>0.15</v>
      </c>
      <c r="R1656">
        <v>0.3</v>
      </c>
      <c r="S1656">
        <v>2000</v>
      </c>
      <c r="T1656">
        <v>8000</v>
      </c>
      <c r="U1656" t="s">
        <v>8422</v>
      </c>
      <c r="V1656" t="s">
        <v>11759</v>
      </c>
    </row>
    <row r="1657" spans="1:22" x14ac:dyDescent="0.3">
      <c r="A1657" t="s">
        <v>22</v>
      </c>
      <c r="B1657" t="s">
        <v>1675</v>
      </c>
      <c r="C1657" t="s">
        <v>5086</v>
      </c>
      <c r="D1657">
        <v>0</v>
      </c>
      <c r="E1657">
        <v>0</v>
      </c>
      <c r="F1657">
        <v>1</v>
      </c>
      <c r="G1657">
        <v>2.41</v>
      </c>
      <c r="H1657">
        <v>0.16</v>
      </c>
      <c r="I1657">
        <v>282.55</v>
      </c>
      <c r="J1657">
        <v>1.04</v>
      </c>
      <c r="K1657">
        <v>9.5399999999999991</v>
      </c>
      <c r="L1657">
        <v>1653</v>
      </c>
      <c r="M1657">
        <v>189.31</v>
      </c>
      <c r="N1657">
        <v>271.25</v>
      </c>
      <c r="O1657">
        <v>5.63</v>
      </c>
      <c r="P1657">
        <v>8.7799999999999994</v>
      </c>
      <c r="Q1657">
        <v>0.43</v>
      </c>
      <c r="R1657">
        <v>0.85</v>
      </c>
      <c r="S1657">
        <v>2000</v>
      </c>
      <c r="T1657">
        <v>8000</v>
      </c>
      <c r="U1657" t="s">
        <v>8423</v>
      </c>
      <c r="V1657" t="s">
        <v>11760</v>
      </c>
    </row>
    <row r="1658" spans="1:22" x14ac:dyDescent="0.3">
      <c r="A1658" t="s">
        <v>22</v>
      </c>
      <c r="B1658" t="s">
        <v>1676</v>
      </c>
      <c r="C1658" t="s">
        <v>5087</v>
      </c>
      <c r="D1658">
        <v>0</v>
      </c>
      <c r="E1658">
        <v>0</v>
      </c>
      <c r="F1658">
        <v>1</v>
      </c>
      <c r="G1658">
        <v>1.1000000000000001</v>
      </c>
      <c r="H1658">
        <v>0.16</v>
      </c>
      <c r="I1658">
        <v>296.18</v>
      </c>
      <c r="J1658">
        <v>0.59</v>
      </c>
      <c r="K1658">
        <v>5.17</v>
      </c>
      <c r="L1658">
        <v>1654</v>
      </c>
      <c r="M1658">
        <v>198.44</v>
      </c>
      <c r="N1658">
        <v>284.33</v>
      </c>
      <c r="O1658">
        <v>3.05</v>
      </c>
      <c r="P1658">
        <v>4.76</v>
      </c>
      <c r="Q1658">
        <v>0.24</v>
      </c>
      <c r="R1658">
        <v>0.47</v>
      </c>
      <c r="S1658">
        <v>2000</v>
      </c>
      <c r="T1658">
        <v>8000</v>
      </c>
      <c r="U1658" t="s">
        <v>8424</v>
      </c>
      <c r="V1658" t="s">
        <v>11761</v>
      </c>
    </row>
    <row r="1659" spans="1:22" x14ac:dyDescent="0.3">
      <c r="A1659" t="s">
        <v>22</v>
      </c>
      <c r="B1659" t="s">
        <v>1677</v>
      </c>
      <c r="C1659" t="s">
        <v>5088</v>
      </c>
      <c r="D1659">
        <v>0</v>
      </c>
      <c r="E1659">
        <v>0</v>
      </c>
      <c r="F1659">
        <v>1</v>
      </c>
      <c r="G1659">
        <v>0.27</v>
      </c>
      <c r="H1659">
        <v>0.16</v>
      </c>
      <c r="I1659">
        <v>157.12</v>
      </c>
      <c r="J1659">
        <v>0.31</v>
      </c>
      <c r="K1659">
        <v>2.38</v>
      </c>
      <c r="L1659">
        <v>1655</v>
      </c>
      <c r="M1659">
        <v>105.27</v>
      </c>
      <c r="N1659">
        <v>150.84</v>
      </c>
      <c r="O1659">
        <v>1.4</v>
      </c>
      <c r="P1659">
        <v>2.19</v>
      </c>
      <c r="Q1659">
        <v>0.13</v>
      </c>
      <c r="R1659">
        <v>0.25</v>
      </c>
      <c r="S1659">
        <v>2000</v>
      </c>
      <c r="T1659">
        <v>8000</v>
      </c>
      <c r="U1659" t="s">
        <v>8425</v>
      </c>
      <c r="V1659" t="s">
        <v>11762</v>
      </c>
    </row>
    <row r="1660" spans="1:22" x14ac:dyDescent="0.3">
      <c r="A1660" t="s">
        <v>22</v>
      </c>
      <c r="B1660" t="s">
        <v>1678</v>
      </c>
      <c r="C1660" t="s">
        <v>5089</v>
      </c>
      <c r="D1660">
        <v>0</v>
      </c>
      <c r="E1660">
        <v>0</v>
      </c>
      <c r="F1660">
        <v>1</v>
      </c>
      <c r="G1660">
        <v>0.28999999999999998</v>
      </c>
      <c r="H1660">
        <v>0.16</v>
      </c>
      <c r="I1660">
        <v>197.2</v>
      </c>
      <c r="J1660">
        <v>0.25</v>
      </c>
      <c r="K1660">
        <v>1.96</v>
      </c>
      <c r="L1660">
        <v>1656</v>
      </c>
      <c r="M1660">
        <v>132.13</v>
      </c>
      <c r="N1660">
        <v>189.32</v>
      </c>
      <c r="O1660">
        <v>1.1599999999999999</v>
      </c>
      <c r="P1660">
        <v>1.8</v>
      </c>
      <c r="Q1660">
        <v>0.1</v>
      </c>
      <c r="R1660">
        <v>0.2</v>
      </c>
      <c r="S1660">
        <v>2000</v>
      </c>
      <c r="T1660">
        <v>8000</v>
      </c>
      <c r="U1660" t="s">
        <v>8426</v>
      </c>
      <c r="V1660" t="s">
        <v>11763</v>
      </c>
    </row>
    <row r="1661" spans="1:22" x14ac:dyDescent="0.3">
      <c r="A1661" t="s">
        <v>22</v>
      </c>
      <c r="B1661" t="s">
        <v>1679</v>
      </c>
      <c r="C1661" t="s">
        <v>5090</v>
      </c>
      <c r="D1661">
        <v>0</v>
      </c>
      <c r="E1661">
        <v>0</v>
      </c>
      <c r="F1661">
        <v>1</v>
      </c>
      <c r="G1661">
        <v>0.37</v>
      </c>
      <c r="H1661">
        <v>0.16</v>
      </c>
      <c r="I1661">
        <v>52.62</v>
      </c>
      <c r="J1661">
        <v>0.14000000000000001</v>
      </c>
      <c r="K1661">
        <v>1.06</v>
      </c>
      <c r="L1661">
        <v>1657</v>
      </c>
      <c r="M1661">
        <v>35.26</v>
      </c>
      <c r="N1661">
        <v>50.52</v>
      </c>
      <c r="O1661">
        <v>0.63</v>
      </c>
      <c r="P1661">
        <v>0.98</v>
      </c>
      <c r="Q1661">
        <v>0.06</v>
      </c>
      <c r="R1661">
        <v>0.11</v>
      </c>
      <c r="S1661">
        <v>2000</v>
      </c>
      <c r="T1661">
        <v>8000</v>
      </c>
      <c r="U1661" t="s">
        <v>8427</v>
      </c>
      <c r="V1661" t="s">
        <v>11764</v>
      </c>
    </row>
    <row r="1662" spans="1:22" x14ac:dyDescent="0.3">
      <c r="A1662" t="s">
        <v>22</v>
      </c>
      <c r="B1662" t="s">
        <v>1680</v>
      </c>
      <c r="C1662" t="s">
        <v>5091</v>
      </c>
      <c r="D1662">
        <v>0</v>
      </c>
      <c r="E1662">
        <v>0</v>
      </c>
      <c r="F1662">
        <v>1</v>
      </c>
      <c r="G1662">
        <v>1.37</v>
      </c>
      <c r="H1662">
        <v>0.16</v>
      </c>
      <c r="I1662">
        <v>151.84</v>
      </c>
      <c r="J1662">
        <v>0.41</v>
      </c>
      <c r="K1662">
        <v>3.38</v>
      </c>
      <c r="L1662">
        <v>1658</v>
      </c>
      <c r="M1662">
        <v>101.73</v>
      </c>
      <c r="N1662">
        <v>145.77000000000001</v>
      </c>
      <c r="O1662">
        <v>2</v>
      </c>
      <c r="P1662">
        <v>3.11</v>
      </c>
      <c r="Q1662">
        <v>0.17</v>
      </c>
      <c r="R1662">
        <v>0.33</v>
      </c>
      <c r="S1662">
        <v>2000</v>
      </c>
      <c r="T1662">
        <v>8000</v>
      </c>
      <c r="U1662" t="s">
        <v>8428</v>
      </c>
      <c r="V1662" t="s">
        <v>11765</v>
      </c>
    </row>
    <row r="1663" spans="1:22" x14ac:dyDescent="0.3">
      <c r="A1663" t="s">
        <v>22</v>
      </c>
      <c r="B1663" t="s">
        <v>1681</v>
      </c>
      <c r="C1663" t="s">
        <v>5092</v>
      </c>
      <c r="D1663">
        <v>0</v>
      </c>
      <c r="E1663">
        <v>0</v>
      </c>
      <c r="F1663">
        <v>1</v>
      </c>
      <c r="G1663">
        <v>1.18</v>
      </c>
      <c r="H1663">
        <v>0.16</v>
      </c>
      <c r="I1663">
        <v>156.91</v>
      </c>
      <c r="J1663">
        <v>0.4</v>
      </c>
      <c r="K1663">
        <v>3.24</v>
      </c>
      <c r="L1663">
        <v>1659</v>
      </c>
      <c r="M1663">
        <v>105.13</v>
      </c>
      <c r="N1663">
        <v>150.63</v>
      </c>
      <c r="O1663">
        <v>1.91</v>
      </c>
      <c r="P1663">
        <v>2.98</v>
      </c>
      <c r="Q1663">
        <v>0.16</v>
      </c>
      <c r="R1663">
        <v>0.32</v>
      </c>
      <c r="S1663">
        <v>2000</v>
      </c>
      <c r="T1663">
        <v>8000</v>
      </c>
      <c r="U1663" t="s">
        <v>8429</v>
      </c>
      <c r="V1663" t="s">
        <v>11766</v>
      </c>
    </row>
    <row r="1664" spans="1:22" x14ac:dyDescent="0.3">
      <c r="A1664" t="s">
        <v>22</v>
      </c>
      <c r="B1664" t="s">
        <v>1682</v>
      </c>
      <c r="C1664" t="s">
        <v>5093</v>
      </c>
      <c r="D1664">
        <v>0</v>
      </c>
      <c r="E1664">
        <v>0</v>
      </c>
      <c r="F1664">
        <v>1</v>
      </c>
      <c r="G1664">
        <v>1.65</v>
      </c>
      <c r="H1664">
        <v>0.16</v>
      </c>
      <c r="I1664">
        <v>183.01</v>
      </c>
      <c r="J1664">
        <v>0.42</v>
      </c>
      <c r="K1664">
        <v>3.59</v>
      </c>
      <c r="L1664">
        <v>1660</v>
      </c>
      <c r="M1664">
        <v>122.62</v>
      </c>
      <c r="N1664">
        <v>175.69</v>
      </c>
      <c r="O1664">
        <v>2.12</v>
      </c>
      <c r="P1664">
        <v>3.3</v>
      </c>
      <c r="Q1664">
        <v>0.17</v>
      </c>
      <c r="R1664">
        <v>0.34</v>
      </c>
      <c r="S1664">
        <v>2000</v>
      </c>
      <c r="T1664">
        <v>8000</v>
      </c>
      <c r="U1664" t="s">
        <v>8430</v>
      </c>
      <c r="V1664" t="s">
        <v>11767</v>
      </c>
    </row>
    <row r="1665" spans="1:22" x14ac:dyDescent="0.3">
      <c r="A1665" t="s">
        <v>22</v>
      </c>
      <c r="B1665" t="s">
        <v>1683</v>
      </c>
      <c r="C1665" t="s">
        <v>5094</v>
      </c>
      <c r="D1665">
        <v>0</v>
      </c>
      <c r="E1665">
        <v>0</v>
      </c>
      <c r="F1665">
        <v>1</v>
      </c>
      <c r="G1665">
        <v>1.38</v>
      </c>
      <c r="H1665">
        <v>0.16</v>
      </c>
      <c r="I1665">
        <v>228.11</v>
      </c>
      <c r="J1665">
        <v>0.7</v>
      </c>
      <c r="K1665">
        <v>6.23</v>
      </c>
      <c r="L1665">
        <v>1661</v>
      </c>
      <c r="M1665">
        <v>152.84</v>
      </c>
      <c r="N1665">
        <v>218.99</v>
      </c>
      <c r="O1665">
        <v>3.67</v>
      </c>
      <c r="P1665">
        <v>5.73</v>
      </c>
      <c r="Q1665">
        <v>0.28999999999999998</v>
      </c>
      <c r="R1665">
        <v>0.56999999999999995</v>
      </c>
      <c r="S1665">
        <v>2000</v>
      </c>
      <c r="T1665">
        <v>8000</v>
      </c>
      <c r="U1665" t="s">
        <v>8431</v>
      </c>
      <c r="V1665" t="s">
        <v>11768</v>
      </c>
    </row>
    <row r="1666" spans="1:22" x14ac:dyDescent="0.3">
      <c r="A1666" t="s">
        <v>22</v>
      </c>
      <c r="B1666" t="s">
        <v>1684</v>
      </c>
      <c r="C1666" t="s">
        <v>5095</v>
      </c>
      <c r="D1666">
        <v>0</v>
      </c>
      <c r="E1666">
        <v>0</v>
      </c>
      <c r="F1666">
        <v>1</v>
      </c>
      <c r="G1666">
        <v>1.53</v>
      </c>
      <c r="H1666">
        <v>0.16</v>
      </c>
      <c r="I1666">
        <v>118.05</v>
      </c>
      <c r="J1666">
        <v>0.48</v>
      </c>
      <c r="K1666">
        <v>3.92</v>
      </c>
      <c r="L1666">
        <v>1662</v>
      </c>
      <c r="M1666">
        <v>79.099999999999994</v>
      </c>
      <c r="N1666">
        <v>113.33</v>
      </c>
      <c r="O1666">
        <v>2.31</v>
      </c>
      <c r="P1666">
        <v>3.61</v>
      </c>
      <c r="Q1666">
        <v>0.2</v>
      </c>
      <c r="R1666">
        <v>0.39</v>
      </c>
      <c r="S1666">
        <v>2000</v>
      </c>
      <c r="T1666">
        <v>8000</v>
      </c>
      <c r="U1666" t="s">
        <v>8432</v>
      </c>
      <c r="V1666" t="s">
        <v>11769</v>
      </c>
    </row>
    <row r="1667" spans="1:22" x14ac:dyDescent="0.3">
      <c r="A1667" t="s">
        <v>22</v>
      </c>
      <c r="B1667" t="s">
        <v>1685</v>
      </c>
      <c r="C1667" t="s">
        <v>5096</v>
      </c>
      <c r="D1667">
        <v>0</v>
      </c>
      <c r="E1667">
        <v>0</v>
      </c>
      <c r="F1667">
        <v>1</v>
      </c>
      <c r="G1667">
        <v>1.07</v>
      </c>
      <c r="H1667">
        <v>0.16</v>
      </c>
      <c r="I1667">
        <v>198.85</v>
      </c>
      <c r="J1667">
        <v>0.51</v>
      </c>
      <c r="K1667">
        <v>4.3899999999999997</v>
      </c>
      <c r="L1667">
        <v>1663</v>
      </c>
      <c r="M1667">
        <v>133.22999999999999</v>
      </c>
      <c r="N1667">
        <v>190.9</v>
      </c>
      <c r="O1667">
        <v>2.59</v>
      </c>
      <c r="P1667">
        <v>4.04</v>
      </c>
      <c r="Q1667">
        <v>0.21</v>
      </c>
      <c r="R1667">
        <v>0.41</v>
      </c>
      <c r="S1667">
        <v>2000</v>
      </c>
      <c r="T1667">
        <v>8000</v>
      </c>
      <c r="U1667" t="s">
        <v>8433</v>
      </c>
      <c r="V1667" t="s">
        <v>11770</v>
      </c>
    </row>
    <row r="1668" spans="1:22" x14ac:dyDescent="0.3">
      <c r="A1668" t="s">
        <v>22</v>
      </c>
      <c r="B1668" t="s">
        <v>1686</v>
      </c>
      <c r="C1668" t="s">
        <v>5097</v>
      </c>
      <c r="D1668">
        <v>0</v>
      </c>
      <c r="E1668">
        <v>0</v>
      </c>
      <c r="F1668">
        <v>1</v>
      </c>
      <c r="G1668">
        <v>1.65</v>
      </c>
      <c r="H1668">
        <v>0.16</v>
      </c>
      <c r="I1668">
        <v>164.68</v>
      </c>
      <c r="J1668">
        <v>0.46</v>
      </c>
      <c r="K1668">
        <v>3.89</v>
      </c>
      <c r="L1668">
        <v>1664</v>
      </c>
      <c r="M1668">
        <v>110.34</v>
      </c>
      <c r="N1668">
        <v>158.09</v>
      </c>
      <c r="O1668">
        <v>2.29</v>
      </c>
      <c r="P1668">
        <v>3.58</v>
      </c>
      <c r="Q1668">
        <v>0.19</v>
      </c>
      <c r="R1668">
        <v>0.38</v>
      </c>
      <c r="S1668">
        <v>2000</v>
      </c>
      <c r="T1668">
        <v>8000</v>
      </c>
      <c r="U1668" t="s">
        <v>8434</v>
      </c>
      <c r="V1668" t="s">
        <v>11771</v>
      </c>
    </row>
    <row r="1669" spans="1:22" x14ac:dyDescent="0.3">
      <c r="A1669" t="s">
        <v>22</v>
      </c>
      <c r="B1669" t="s">
        <v>1687</v>
      </c>
      <c r="C1669" t="s">
        <v>5098</v>
      </c>
      <c r="D1669">
        <v>0</v>
      </c>
      <c r="E1669">
        <v>0</v>
      </c>
      <c r="F1669">
        <v>1</v>
      </c>
      <c r="G1669">
        <v>1.35</v>
      </c>
      <c r="H1669">
        <v>0.16</v>
      </c>
      <c r="I1669">
        <v>205.01</v>
      </c>
      <c r="J1669">
        <v>0.28000000000000003</v>
      </c>
      <c r="K1669">
        <v>2.2000000000000002</v>
      </c>
      <c r="L1669">
        <v>1665</v>
      </c>
      <c r="M1669">
        <v>137.36000000000001</v>
      </c>
      <c r="N1669">
        <v>196.81</v>
      </c>
      <c r="O1669">
        <v>1.3</v>
      </c>
      <c r="P1669">
        <v>2.02</v>
      </c>
      <c r="Q1669">
        <v>0.11</v>
      </c>
      <c r="R1669">
        <v>0.23</v>
      </c>
      <c r="S1669">
        <v>2000</v>
      </c>
      <c r="T1669">
        <v>8000</v>
      </c>
      <c r="U1669" t="s">
        <v>8435</v>
      </c>
      <c r="V1669" t="s">
        <v>11772</v>
      </c>
    </row>
    <row r="1670" spans="1:22" x14ac:dyDescent="0.3">
      <c r="A1670" t="s">
        <v>22</v>
      </c>
      <c r="B1670" t="s">
        <v>1688</v>
      </c>
      <c r="C1670" t="s">
        <v>5099</v>
      </c>
      <c r="D1670">
        <v>0</v>
      </c>
      <c r="E1670">
        <v>0</v>
      </c>
      <c r="F1670">
        <v>1</v>
      </c>
      <c r="G1670">
        <v>1.31</v>
      </c>
      <c r="H1670">
        <v>0.16</v>
      </c>
      <c r="I1670">
        <v>139.29</v>
      </c>
      <c r="J1670">
        <v>0.35</v>
      </c>
      <c r="K1670">
        <v>2.8</v>
      </c>
      <c r="L1670">
        <v>1666</v>
      </c>
      <c r="M1670">
        <v>93.33</v>
      </c>
      <c r="N1670">
        <v>133.72</v>
      </c>
      <c r="O1670">
        <v>1.65</v>
      </c>
      <c r="P1670">
        <v>2.58</v>
      </c>
      <c r="Q1670">
        <v>0.14000000000000001</v>
      </c>
      <c r="R1670">
        <v>0.28000000000000003</v>
      </c>
      <c r="S1670">
        <v>2000</v>
      </c>
      <c r="T1670">
        <v>8000</v>
      </c>
      <c r="U1670" t="s">
        <v>8436</v>
      </c>
      <c r="V1670" t="s">
        <v>11773</v>
      </c>
    </row>
    <row r="1671" spans="1:22" x14ac:dyDescent="0.3">
      <c r="A1671" t="s">
        <v>22</v>
      </c>
      <c r="B1671" t="s">
        <v>1689</v>
      </c>
      <c r="C1671" t="s">
        <v>5100</v>
      </c>
      <c r="D1671">
        <v>0</v>
      </c>
      <c r="E1671">
        <v>0</v>
      </c>
      <c r="F1671">
        <v>1</v>
      </c>
      <c r="G1671">
        <v>1.06</v>
      </c>
      <c r="H1671">
        <v>0.16</v>
      </c>
      <c r="I1671">
        <v>260.97000000000003</v>
      </c>
      <c r="J1671">
        <v>0.34</v>
      </c>
      <c r="K1671">
        <v>2.85</v>
      </c>
      <c r="L1671">
        <v>1667</v>
      </c>
      <c r="M1671">
        <v>174.85</v>
      </c>
      <c r="N1671">
        <v>250.53</v>
      </c>
      <c r="O1671">
        <v>1.68</v>
      </c>
      <c r="P1671">
        <v>2.62</v>
      </c>
      <c r="Q1671">
        <v>0.14000000000000001</v>
      </c>
      <c r="R1671">
        <v>0.27</v>
      </c>
      <c r="S1671">
        <v>2000</v>
      </c>
      <c r="T1671">
        <v>8000</v>
      </c>
      <c r="U1671" t="s">
        <v>8437</v>
      </c>
      <c r="V1671" t="s">
        <v>11774</v>
      </c>
    </row>
    <row r="1672" spans="1:22" x14ac:dyDescent="0.3">
      <c r="A1672" t="s">
        <v>22</v>
      </c>
      <c r="B1672" t="s">
        <v>1690</v>
      </c>
      <c r="C1672" t="s">
        <v>5101</v>
      </c>
      <c r="D1672">
        <v>0</v>
      </c>
      <c r="E1672">
        <v>0</v>
      </c>
      <c r="F1672">
        <v>1</v>
      </c>
      <c r="G1672">
        <v>1.42</v>
      </c>
      <c r="H1672">
        <v>0.16</v>
      </c>
      <c r="I1672">
        <v>205.27</v>
      </c>
      <c r="J1672">
        <v>0.4</v>
      </c>
      <c r="K1672">
        <v>3.39</v>
      </c>
      <c r="L1672">
        <v>1668</v>
      </c>
      <c r="M1672">
        <v>137.53</v>
      </c>
      <c r="N1672">
        <v>197.06</v>
      </c>
      <c r="O1672">
        <v>2</v>
      </c>
      <c r="P1672">
        <v>3.11</v>
      </c>
      <c r="Q1672">
        <v>0.16</v>
      </c>
      <c r="R1672">
        <v>0.33</v>
      </c>
      <c r="S1672">
        <v>2000</v>
      </c>
      <c r="T1672">
        <v>8000</v>
      </c>
      <c r="U1672" t="s">
        <v>8438</v>
      </c>
      <c r="V1672" t="s">
        <v>11775</v>
      </c>
    </row>
    <row r="1673" spans="1:22" x14ac:dyDescent="0.3">
      <c r="A1673" t="s">
        <v>22</v>
      </c>
      <c r="B1673" t="s">
        <v>1691</v>
      </c>
      <c r="C1673" t="s">
        <v>5102</v>
      </c>
      <c r="D1673">
        <v>0</v>
      </c>
      <c r="E1673">
        <v>0</v>
      </c>
      <c r="F1673">
        <v>1</v>
      </c>
      <c r="G1673">
        <v>2.17</v>
      </c>
      <c r="H1673">
        <v>0.16</v>
      </c>
      <c r="I1673">
        <v>212.91</v>
      </c>
      <c r="J1673">
        <v>0.49</v>
      </c>
      <c r="K1673">
        <v>4.24</v>
      </c>
      <c r="L1673">
        <v>1669</v>
      </c>
      <c r="M1673">
        <v>142.65</v>
      </c>
      <c r="N1673">
        <v>204.4</v>
      </c>
      <c r="O1673">
        <v>2.5</v>
      </c>
      <c r="P1673">
        <v>3.9</v>
      </c>
      <c r="Q1673">
        <v>0.2</v>
      </c>
      <c r="R1673">
        <v>0.39</v>
      </c>
      <c r="S1673">
        <v>2000</v>
      </c>
      <c r="T1673">
        <v>8000</v>
      </c>
      <c r="U1673" t="s">
        <v>8439</v>
      </c>
      <c r="V1673" t="s">
        <v>11776</v>
      </c>
    </row>
    <row r="1674" spans="1:22" x14ac:dyDescent="0.3">
      <c r="A1674" t="s">
        <v>22</v>
      </c>
      <c r="B1674" t="s">
        <v>1692</v>
      </c>
      <c r="C1674" t="s">
        <v>5103</v>
      </c>
      <c r="D1674">
        <v>0</v>
      </c>
      <c r="E1674">
        <v>0</v>
      </c>
      <c r="F1674">
        <v>1</v>
      </c>
      <c r="G1674">
        <v>0.77</v>
      </c>
      <c r="H1674">
        <v>0.16</v>
      </c>
      <c r="I1674">
        <v>117.84</v>
      </c>
      <c r="J1674">
        <v>0.37</v>
      </c>
      <c r="K1674">
        <v>2.92</v>
      </c>
      <c r="L1674">
        <v>1670</v>
      </c>
      <c r="M1674">
        <v>78.95</v>
      </c>
      <c r="N1674">
        <v>113.12</v>
      </c>
      <c r="O1674">
        <v>1.72</v>
      </c>
      <c r="P1674">
        <v>2.68</v>
      </c>
      <c r="Q1674">
        <v>0.15</v>
      </c>
      <c r="R1674">
        <v>0.3</v>
      </c>
      <c r="S1674">
        <v>2000</v>
      </c>
      <c r="T1674">
        <v>8000</v>
      </c>
      <c r="U1674" t="s">
        <v>8440</v>
      </c>
      <c r="V1674" t="s">
        <v>11777</v>
      </c>
    </row>
    <row r="1675" spans="1:22" x14ac:dyDescent="0.3">
      <c r="A1675" t="s">
        <v>22</v>
      </c>
      <c r="B1675" t="s">
        <v>1693</v>
      </c>
      <c r="C1675" t="s">
        <v>5104</v>
      </c>
      <c r="D1675">
        <v>0</v>
      </c>
      <c r="E1675">
        <v>0</v>
      </c>
      <c r="F1675">
        <v>1</v>
      </c>
      <c r="G1675">
        <v>0.6</v>
      </c>
      <c r="H1675">
        <v>0.16</v>
      </c>
      <c r="I1675">
        <v>139.77000000000001</v>
      </c>
      <c r="J1675">
        <v>0.33</v>
      </c>
      <c r="K1675">
        <v>2.63</v>
      </c>
      <c r="L1675">
        <v>1671</v>
      </c>
      <c r="M1675">
        <v>93.65</v>
      </c>
      <c r="N1675">
        <v>134.18</v>
      </c>
      <c r="O1675">
        <v>1.55</v>
      </c>
      <c r="P1675">
        <v>2.42</v>
      </c>
      <c r="Q1675">
        <v>0.14000000000000001</v>
      </c>
      <c r="R1675">
        <v>0.27</v>
      </c>
      <c r="S1675">
        <v>2000</v>
      </c>
      <c r="T1675">
        <v>8000</v>
      </c>
      <c r="U1675" t="s">
        <v>8441</v>
      </c>
      <c r="V1675" t="s">
        <v>11778</v>
      </c>
    </row>
    <row r="1676" spans="1:22" x14ac:dyDescent="0.3">
      <c r="A1676" t="s">
        <v>22</v>
      </c>
      <c r="B1676" t="s">
        <v>1694</v>
      </c>
      <c r="C1676" t="s">
        <v>5105</v>
      </c>
      <c r="D1676">
        <v>0</v>
      </c>
      <c r="E1676">
        <v>0</v>
      </c>
      <c r="F1676">
        <v>1</v>
      </c>
      <c r="G1676">
        <v>0.44</v>
      </c>
      <c r="H1676">
        <v>0.16</v>
      </c>
      <c r="I1676">
        <v>155.78</v>
      </c>
      <c r="J1676">
        <v>0.39</v>
      </c>
      <c r="K1676">
        <v>3.09</v>
      </c>
      <c r="L1676">
        <v>1672</v>
      </c>
      <c r="M1676">
        <v>104.38</v>
      </c>
      <c r="N1676">
        <v>149.55000000000001</v>
      </c>
      <c r="O1676">
        <v>1.82</v>
      </c>
      <c r="P1676">
        <v>2.84</v>
      </c>
      <c r="Q1676">
        <v>0.16</v>
      </c>
      <c r="R1676">
        <v>0.31</v>
      </c>
      <c r="S1676">
        <v>2000</v>
      </c>
      <c r="T1676">
        <v>8000</v>
      </c>
      <c r="U1676" t="s">
        <v>8442</v>
      </c>
      <c r="V1676" t="s">
        <v>11779</v>
      </c>
    </row>
    <row r="1677" spans="1:22" x14ac:dyDescent="0.3">
      <c r="A1677" t="s">
        <v>22</v>
      </c>
      <c r="B1677" t="s">
        <v>1695</v>
      </c>
      <c r="C1677" t="s">
        <v>5106</v>
      </c>
      <c r="D1677">
        <v>0</v>
      </c>
      <c r="E1677">
        <v>0</v>
      </c>
      <c r="F1677">
        <v>1</v>
      </c>
      <c r="G1677">
        <v>0.46</v>
      </c>
      <c r="H1677">
        <v>0.16</v>
      </c>
      <c r="I1677">
        <v>205.27</v>
      </c>
      <c r="J1677">
        <v>0.28000000000000003</v>
      </c>
      <c r="K1677">
        <v>2.16</v>
      </c>
      <c r="L1677">
        <v>1673</v>
      </c>
      <c r="M1677">
        <v>137.53</v>
      </c>
      <c r="N1677">
        <v>197.06</v>
      </c>
      <c r="O1677">
        <v>1.27</v>
      </c>
      <c r="P1677">
        <v>1.99</v>
      </c>
      <c r="Q1677">
        <v>0.11</v>
      </c>
      <c r="R1677">
        <v>0.22</v>
      </c>
      <c r="S1677">
        <v>2000</v>
      </c>
      <c r="T1677">
        <v>8000</v>
      </c>
      <c r="U1677" t="s">
        <v>8443</v>
      </c>
      <c r="V1677" t="s">
        <v>11780</v>
      </c>
    </row>
    <row r="1678" spans="1:22" x14ac:dyDescent="0.3">
      <c r="A1678" t="s">
        <v>22</v>
      </c>
      <c r="B1678" t="s">
        <v>1696</v>
      </c>
      <c r="C1678" t="s">
        <v>5107</v>
      </c>
      <c r="D1678">
        <v>0</v>
      </c>
      <c r="E1678">
        <v>0</v>
      </c>
      <c r="F1678">
        <v>1</v>
      </c>
      <c r="G1678">
        <v>0.3</v>
      </c>
      <c r="H1678">
        <v>0.16</v>
      </c>
      <c r="I1678">
        <v>224.76</v>
      </c>
      <c r="J1678">
        <v>0.24</v>
      </c>
      <c r="K1678">
        <v>1.86</v>
      </c>
      <c r="L1678">
        <v>1674</v>
      </c>
      <c r="M1678">
        <v>150.59</v>
      </c>
      <c r="N1678">
        <v>215.77</v>
      </c>
      <c r="O1678">
        <v>1.1000000000000001</v>
      </c>
      <c r="P1678">
        <v>1.71</v>
      </c>
      <c r="Q1678">
        <v>0.1</v>
      </c>
      <c r="R1678">
        <v>0.19</v>
      </c>
      <c r="S1678">
        <v>2000</v>
      </c>
      <c r="T1678">
        <v>8000</v>
      </c>
      <c r="U1678" t="s">
        <v>8444</v>
      </c>
      <c r="V1678" t="s">
        <v>11781</v>
      </c>
    </row>
    <row r="1679" spans="1:22" x14ac:dyDescent="0.3">
      <c r="A1679" t="s">
        <v>22</v>
      </c>
      <c r="B1679" t="s">
        <v>1697</v>
      </c>
      <c r="C1679" t="s">
        <v>5108</v>
      </c>
      <c r="D1679">
        <v>0</v>
      </c>
      <c r="E1679">
        <v>0</v>
      </c>
      <c r="F1679">
        <v>1</v>
      </c>
      <c r="G1679">
        <v>0.32</v>
      </c>
      <c r="H1679">
        <v>0.16</v>
      </c>
      <c r="I1679">
        <v>168.75</v>
      </c>
      <c r="J1679">
        <v>0.28000000000000003</v>
      </c>
      <c r="K1679">
        <v>2.27</v>
      </c>
      <c r="L1679">
        <v>1675</v>
      </c>
      <c r="M1679">
        <v>113.06</v>
      </c>
      <c r="N1679">
        <v>162</v>
      </c>
      <c r="O1679">
        <v>1.34</v>
      </c>
      <c r="P1679">
        <v>2.09</v>
      </c>
      <c r="Q1679">
        <v>0.12</v>
      </c>
      <c r="R1679">
        <v>0.23</v>
      </c>
      <c r="S1679">
        <v>2000</v>
      </c>
      <c r="T1679">
        <v>8000</v>
      </c>
      <c r="U1679" t="s">
        <v>8445</v>
      </c>
      <c r="V1679" t="s">
        <v>11782</v>
      </c>
    </row>
    <row r="1680" spans="1:22" x14ac:dyDescent="0.3">
      <c r="A1680" t="s">
        <v>22</v>
      </c>
      <c r="B1680" t="s">
        <v>1698</v>
      </c>
      <c r="C1680" t="s">
        <v>5109</v>
      </c>
      <c r="D1680">
        <v>0</v>
      </c>
      <c r="E1680">
        <v>0</v>
      </c>
      <c r="F1680">
        <v>1</v>
      </c>
      <c r="G1680">
        <v>1.1100000000000001</v>
      </c>
      <c r="H1680">
        <v>0.16</v>
      </c>
      <c r="I1680">
        <v>136.6</v>
      </c>
      <c r="J1680">
        <v>0.37</v>
      </c>
      <c r="K1680">
        <v>3.05</v>
      </c>
      <c r="L1680">
        <v>1676</v>
      </c>
      <c r="M1680">
        <v>91.52</v>
      </c>
      <c r="N1680">
        <v>131.13999999999999</v>
      </c>
      <c r="O1680">
        <v>1.8</v>
      </c>
      <c r="P1680">
        <v>2.8</v>
      </c>
      <c r="Q1680">
        <v>0.15</v>
      </c>
      <c r="R1680">
        <v>0.3</v>
      </c>
      <c r="S1680">
        <v>2000</v>
      </c>
      <c r="T1680">
        <v>7000</v>
      </c>
      <c r="U1680" t="s">
        <v>8446</v>
      </c>
      <c r="V1680" t="s">
        <v>11783</v>
      </c>
    </row>
    <row r="1681" spans="1:22" x14ac:dyDescent="0.3">
      <c r="A1681" t="s">
        <v>22</v>
      </c>
      <c r="B1681" t="s">
        <v>1699</v>
      </c>
      <c r="C1681" t="s">
        <v>5110</v>
      </c>
      <c r="D1681">
        <v>0</v>
      </c>
      <c r="E1681">
        <v>0</v>
      </c>
      <c r="F1681">
        <v>1</v>
      </c>
      <c r="G1681">
        <v>6.2</v>
      </c>
      <c r="H1681">
        <v>0.16</v>
      </c>
      <c r="I1681">
        <v>301.8</v>
      </c>
      <c r="J1681">
        <v>1.01</v>
      </c>
      <c r="K1681">
        <v>9.56</v>
      </c>
      <c r="L1681">
        <v>1677</v>
      </c>
      <c r="M1681">
        <v>202.2</v>
      </c>
      <c r="N1681">
        <v>289.72000000000003</v>
      </c>
      <c r="O1681">
        <v>5.64</v>
      </c>
      <c r="P1681">
        <v>8.8000000000000007</v>
      </c>
      <c r="Q1681">
        <v>0.41</v>
      </c>
      <c r="R1681">
        <v>0.82</v>
      </c>
      <c r="S1681">
        <v>2000</v>
      </c>
      <c r="T1681">
        <v>7000</v>
      </c>
      <c r="U1681" t="s">
        <v>8447</v>
      </c>
      <c r="V1681" t="s">
        <v>11784</v>
      </c>
    </row>
    <row r="1682" spans="1:22" x14ac:dyDescent="0.3">
      <c r="A1682" t="s">
        <v>22</v>
      </c>
      <c r="B1682" t="s">
        <v>1700</v>
      </c>
      <c r="C1682" t="s">
        <v>5111</v>
      </c>
      <c r="D1682">
        <v>0</v>
      </c>
      <c r="E1682">
        <v>0</v>
      </c>
      <c r="F1682">
        <v>1</v>
      </c>
      <c r="G1682">
        <v>1.73</v>
      </c>
      <c r="H1682">
        <v>0.16</v>
      </c>
      <c r="I1682">
        <v>195.6</v>
      </c>
      <c r="J1682">
        <v>0.46</v>
      </c>
      <c r="K1682">
        <v>3.87</v>
      </c>
      <c r="L1682">
        <v>1678</v>
      </c>
      <c r="M1682">
        <v>131.06</v>
      </c>
      <c r="N1682">
        <v>187.78</v>
      </c>
      <c r="O1682">
        <v>2.29</v>
      </c>
      <c r="P1682">
        <v>3.56</v>
      </c>
      <c r="Q1682">
        <v>0.19</v>
      </c>
      <c r="R1682">
        <v>0.37</v>
      </c>
      <c r="S1682">
        <v>2000</v>
      </c>
      <c r="T1682">
        <v>7000</v>
      </c>
      <c r="U1682" t="s">
        <v>8448</v>
      </c>
      <c r="V1682" t="s">
        <v>11785</v>
      </c>
    </row>
    <row r="1683" spans="1:22" x14ac:dyDescent="0.3">
      <c r="A1683" t="s">
        <v>22</v>
      </c>
      <c r="B1683" t="s">
        <v>1701</v>
      </c>
      <c r="C1683" t="s">
        <v>5112</v>
      </c>
      <c r="D1683">
        <v>0</v>
      </c>
      <c r="E1683">
        <v>0</v>
      </c>
      <c r="F1683">
        <v>1</v>
      </c>
      <c r="G1683">
        <v>2.4900000000000002</v>
      </c>
      <c r="H1683">
        <v>0.16</v>
      </c>
      <c r="I1683">
        <v>175.31</v>
      </c>
      <c r="J1683">
        <v>0.53</v>
      </c>
      <c r="K1683">
        <v>4.6100000000000003</v>
      </c>
      <c r="L1683">
        <v>1679</v>
      </c>
      <c r="M1683">
        <v>117.45</v>
      </c>
      <c r="N1683">
        <v>168.29</v>
      </c>
      <c r="O1683">
        <v>2.72</v>
      </c>
      <c r="P1683">
        <v>4.24</v>
      </c>
      <c r="Q1683">
        <v>0.22</v>
      </c>
      <c r="R1683">
        <v>0.43</v>
      </c>
      <c r="S1683">
        <v>2000</v>
      </c>
      <c r="T1683">
        <v>7000</v>
      </c>
      <c r="U1683" t="s">
        <v>8449</v>
      </c>
      <c r="V1683" t="s">
        <v>11786</v>
      </c>
    </row>
    <row r="1684" spans="1:22" x14ac:dyDescent="0.3">
      <c r="A1684" t="s">
        <v>22</v>
      </c>
      <c r="B1684" t="s">
        <v>1702</v>
      </c>
      <c r="C1684" t="s">
        <v>5113</v>
      </c>
      <c r="D1684">
        <v>0</v>
      </c>
      <c r="E1684">
        <v>0</v>
      </c>
      <c r="F1684">
        <v>1</v>
      </c>
      <c r="G1684">
        <v>1.61</v>
      </c>
      <c r="H1684">
        <v>0.16</v>
      </c>
      <c r="I1684">
        <v>236.57</v>
      </c>
      <c r="J1684">
        <v>0.82</v>
      </c>
      <c r="K1684">
        <v>7.32</v>
      </c>
      <c r="L1684">
        <v>1680</v>
      </c>
      <c r="M1684">
        <v>158.5</v>
      </c>
      <c r="N1684">
        <v>227.11</v>
      </c>
      <c r="O1684">
        <v>4.32</v>
      </c>
      <c r="P1684">
        <v>6.73</v>
      </c>
      <c r="Q1684">
        <v>0.34</v>
      </c>
      <c r="R1684">
        <v>0.67</v>
      </c>
      <c r="S1684">
        <v>2000</v>
      </c>
      <c r="T1684">
        <v>7000</v>
      </c>
      <c r="U1684" t="s">
        <v>8450</v>
      </c>
      <c r="V1684" t="s">
        <v>11787</v>
      </c>
    </row>
    <row r="1685" spans="1:22" x14ac:dyDescent="0.3">
      <c r="A1685" t="s">
        <v>22</v>
      </c>
      <c r="B1685" t="s">
        <v>1703</v>
      </c>
      <c r="C1685" t="s">
        <v>5114</v>
      </c>
      <c r="D1685">
        <v>0</v>
      </c>
      <c r="E1685">
        <v>0</v>
      </c>
      <c r="F1685">
        <v>1</v>
      </c>
      <c r="G1685">
        <v>4.41</v>
      </c>
      <c r="H1685">
        <v>0.16</v>
      </c>
      <c r="I1685">
        <v>244.11</v>
      </c>
      <c r="J1685">
        <v>0.77</v>
      </c>
      <c r="K1685">
        <v>7.07</v>
      </c>
      <c r="L1685">
        <v>1681</v>
      </c>
      <c r="M1685">
        <v>163.55000000000001</v>
      </c>
      <c r="N1685">
        <v>234.35</v>
      </c>
      <c r="O1685">
        <v>4.17</v>
      </c>
      <c r="P1685">
        <v>6.5</v>
      </c>
      <c r="Q1685">
        <v>0.31</v>
      </c>
      <c r="R1685">
        <v>0.62</v>
      </c>
      <c r="S1685">
        <v>2000</v>
      </c>
      <c r="T1685">
        <v>7000</v>
      </c>
      <c r="U1685" t="s">
        <v>8451</v>
      </c>
      <c r="V1685" t="s">
        <v>11788</v>
      </c>
    </row>
    <row r="1686" spans="1:22" x14ac:dyDescent="0.3">
      <c r="A1686" t="s">
        <v>22</v>
      </c>
      <c r="B1686" t="s">
        <v>1704</v>
      </c>
      <c r="C1686" t="s">
        <v>5115</v>
      </c>
      <c r="D1686">
        <v>0</v>
      </c>
      <c r="E1686">
        <v>0</v>
      </c>
      <c r="F1686">
        <v>1</v>
      </c>
      <c r="G1686">
        <v>0.59</v>
      </c>
      <c r="H1686">
        <v>0.16</v>
      </c>
      <c r="I1686">
        <v>248.17</v>
      </c>
      <c r="J1686">
        <v>0.27</v>
      </c>
      <c r="K1686">
        <v>2.19</v>
      </c>
      <c r="L1686">
        <v>1682</v>
      </c>
      <c r="M1686">
        <v>166.27</v>
      </c>
      <c r="N1686">
        <v>238.24</v>
      </c>
      <c r="O1686">
        <v>1.29</v>
      </c>
      <c r="P1686">
        <v>2.0099999999999998</v>
      </c>
      <c r="Q1686">
        <v>0.11</v>
      </c>
      <c r="R1686">
        <v>0.22</v>
      </c>
      <c r="S1686">
        <v>2000</v>
      </c>
      <c r="T1686">
        <v>7000</v>
      </c>
      <c r="U1686" t="s">
        <v>8452</v>
      </c>
      <c r="V1686" t="s">
        <v>11789</v>
      </c>
    </row>
    <row r="1687" spans="1:22" x14ac:dyDescent="0.3">
      <c r="A1687" t="s">
        <v>22</v>
      </c>
      <c r="B1687" t="s">
        <v>1705</v>
      </c>
      <c r="C1687" t="s">
        <v>5116</v>
      </c>
      <c r="D1687">
        <v>0</v>
      </c>
      <c r="E1687">
        <v>0</v>
      </c>
      <c r="F1687">
        <v>1</v>
      </c>
      <c r="G1687">
        <v>1.1599999999999999</v>
      </c>
      <c r="H1687">
        <v>0.16</v>
      </c>
      <c r="I1687">
        <v>161.26</v>
      </c>
      <c r="J1687">
        <v>0.36</v>
      </c>
      <c r="K1687">
        <v>3</v>
      </c>
      <c r="L1687">
        <v>1683</v>
      </c>
      <c r="M1687">
        <v>108.04</v>
      </c>
      <c r="N1687">
        <v>154.81</v>
      </c>
      <c r="O1687">
        <v>1.77</v>
      </c>
      <c r="P1687">
        <v>2.76</v>
      </c>
      <c r="Q1687">
        <v>0.15</v>
      </c>
      <c r="R1687">
        <v>0.28999999999999998</v>
      </c>
      <c r="S1687">
        <v>2000</v>
      </c>
      <c r="T1687">
        <v>7000</v>
      </c>
      <c r="U1687" t="s">
        <v>8453</v>
      </c>
      <c r="V1687" t="s">
        <v>11790</v>
      </c>
    </row>
    <row r="1688" spans="1:22" x14ac:dyDescent="0.3">
      <c r="A1688" t="s">
        <v>22</v>
      </c>
      <c r="B1688" t="s">
        <v>1706</v>
      </c>
      <c r="C1688" t="s">
        <v>5117</v>
      </c>
      <c r="D1688">
        <v>0</v>
      </c>
      <c r="E1688">
        <v>0</v>
      </c>
      <c r="F1688">
        <v>1</v>
      </c>
      <c r="G1688">
        <v>2.04</v>
      </c>
      <c r="H1688">
        <v>0.16</v>
      </c>
      <c r="I1688">
        <v>192.01</v>
      </c>
      <c r="J1688">
        <v>0.73</v>
      </c>
      <c r="K1688">
        <v>6.4</v>
      </c>
      <c r="L1688">
        <v>1684</v>
      </c>
      <c r="M1688">
        <v>128.65</v>
      </c>
      <c r="N1688">
        <v>184.33</v>
      </c>
      <c r="O1688">
        <v>3.78</v>
      </c>
      <c r="P1688">
        <v>5.89</v>
      </c>
      <c r="Q1688">
        <v>0.3</v>
      </c>
      <c r="R1688">
        <v>0.59</v>
      </c>
      <c r="S1688">
        <v>2000</v>
      </c>
      <c r="T1688">
        <v>7000</v>
      </c>
      <c r="U1688" t="s">
        <v>8454</v>
      </c>
      <c r="V1688" t="s">
        <v>11791</v>
      </c>
    </row>
    <row r="1689" spans="1:22" x14ac:dyDescent="0.3">
      <c r="A1689" t="s">
        <v>22</v>
      </c>
      <c r="B1689" t="s">
        <v>1707</v>
      </c>
      <c r="C1689" t="s">
        <v>5118</v>
      </c>
      <c r="D1689">
        <v>0</v>
      </c>
      <c r="E1689">
        <v>0</v>
      </c>
      <c r="F1689">
        <v>1</v>
      </c>
      <c r="G1689">
        <v>0.42</v>
      </c>
      <c r="H1689">
        <v>0.16</v>
      </c>
      <c r="I1689">
        <v>193.78</v>
      </c>
      <c r="J1689">
        <v>0.25</v>
      </c>
      <c r="K1689">
        <v>1.91</v>
      </c>
      <c r="L1689">
        <v>1685</v>
      </c>
      <c r="M1689">
        <v>129.83000000000001</v>
      </c>
      <c r="N1689">
        <v>186.02</v>
      </c>
      <c r="O1689">
        <v>1.1299999999999999</v>
      </c>
      <c r="P1689">
        <v>1.75</v>
      </c>
      <c r="Q1689">
        <v>0.1</v>
      </c>
      <c r="R1689">
        <v>0.2</v>
      </c>
      <c r="S1689">
        <v>2000</v>
      </c>
      <c r="T1689">
        <v>7000</v>
      </c>
      <c r="U1689" t="s">
        <v>8455</v>
      </c>
      <c r="V1689" t="s">
        <v>11792</v>
      </c>
    </row>
    <row r="1690" spans="1:22" x14ac:dyDescent="0.3">
      <c r="A1690" t="s">
        <v>22</v>
      </c>
      <c r="B1690" t="s">
        <v>1708</v>
      </c>
      <c r="C1690" t="s">
        <v>5119</v>
      </c>
      <c r="D1690">
        <v>0</v>
      </c>
      <c r="E1690">
        <v>0</v>
      </c>
      <c r="F1690">
        <v>1</v>
      </c>
      <c r="G1690">
        <v>1.94</v>
      </c>
      <c r="H1690">
        <v>0.16</v>
      </c>
      <c r="I1690">
        <v>219.24</v>
      </c>
      <c r="J1690">
        <v>0.66</v>
      </c>
      <c r="K1690">
        <v>5.83</v>
      </c>
      <c r="L1690">
        <v>1686</v>
      </c>
      <c r="M1690">
        <v>146.88999999999999</v>
      </c>
      <c r="N1690">
        <v>210.47</v>
      </c>
      <c r="O1690">
        <v>3.44</v>
      </c>
      <c r="P1690">
        <v>5.36</v>
      </c>
      <c r="Q1690">
        <v>0.27</v>
      </c>
      <c r="R1690">
        <v>0.53</v>
      </c>
      <c r="S1690">
        <v>2000</v>
      </c>
      <c r="T1690">
        <v>7000</v>
      </c>
      <c r="U1690" t="s">
        <v>8456</v>
      </c>
      <c r="V1690" t="s">
        <v>11793</v>
      </c>
    </row>
    <row r="1691" spans="1:22" x14ac:dyDescent="0.3">
      <c r="A1691" t="s">
        <v>22</v>
      </c>
      <c r="B1691" t="s">
        <v>1709</v>
      </c>
      <c r="C1691" t="s">
        <v>5120</v>
      </c>
      <c r="D1691">
        <v>0</v>
      </c>
      <c r="E1691">
        <v>0</v>
      </c>
      <c r="F1691">
        <v>1</v>
      </c>
      <c r="G1691">
        <v>0.48</v>
      </c>
      <c r="H1691">
        <v>0.16</v>
      </c>
      <c r="I1691">
        <v>165.87</v>
      </c>
      <c r="J1691">
        <v>0.3</v>
      </c>
      <c r="K1691">
        <v>2.34</v>
      </c>
      <c r="L1691">
        <v>1687</v>
      </c>
      <c r="M1691">
        <v>111.13</v>
      </c>
      <c r="N1691">
        <v>159.22999999999999</v>
      </c>
      <c r="O1691">
        <v>1.38</v>
      </c>
      <c r="P1691">
        <v>2.15</v>
      </c>
      <c r="Q1691">
        <v>0.12</v>
      </c>
      <c r="R1691">
        <v>0.24</v>
      </c>
      <c r="S1691">
        <v>2000</v>
      </c>
      <c r="T1691">
        <v>7000</v>
      </c>
      <c r="U1691" t="s">
        <v>8457</v>
      </c>
      <c r="V1691" t="s">
        <v>11794</v>
      </c>
    </row>
    <row r="1692" spans="1:22" x14ac:dyDescent="0.3">
      <c r="A1692" t="s">
        <v>22</v>
      </c>
      <c r="B1692" t="s">
        <v>1710</v>
      </c>
      <c r="C1692" t="s">
        <v>5121</v>
      </c>
      <c r="D1692">
        <v>0</v>
      </c>
      <c r="E1692">
        <v>0</v>
      </c>
      <c r="F1692">
        <v>1</v>
      </c>
      <c r="G1692">
        <v>1.1200000000000001</v>
      </c>
      <c r="H1692">
        <v>0.16</v>
      </c>
      <c r="I1692">
        <v>326.93</v>
      </c>
      <c r="J1692">
        <v>0.56999999999999995</v>
      </c>
      <c r="K1692">
        <v>5.0999999999999996</v>
      </c>
      <c r="L1692">
        <v>1688</v>
      </c>
      <c r="M1692">
        <v>219.04</v>
      </c>
      <c r="N1692">
        <v>313.85000000000002</v>
      </c>
      <c r="O1692">
        <v>3.01</v>
      </c>
      <c r="P1692">
        <v>4.6900000000000004</v>
      </c>
      <c r="Q1692">
        <v>0.23</v>
      </c>
      <c r="R1692">
        <v>0.46</v>
      </c>
      <c r="S1692">
        <v>2000</v>
      </c>
      <c r="T1692">
        <v>7000</v>
      </c>
      <c r="U1692" t="s">
        <v>8458</v>
      </c>
      <c r="V1692" t="s">
        <v>11795</v>
      </c>
    </row>
    <row r="1693" spans="1:22" x14ac:dyDescent="0.3">
      <c r="A1693" t="s">
        <v>22</v>
      </c>
      <c r="B1693" t="s">
        <v>1711</v>
      </c>
      <c r="C1693" t="s">
        <v>5122</v>
      </c>
      <c r="D1693">
        <v>0</v>
      </c>
      <c r="E1693">
        <v>0</v>
      </c>
      <c r="F1693">
        <v>1</v>
      </c>
      <c r="G1693">
        <v>2.38</v>
      </c>
      <c r="H1693">
        <v>0.16</v>
      </c>
      <c r="I1693">
        <v>155.72999999999999</v>
      </c>
      <c r="J1693">
        <v>0.32</v>
      </c>
      <c r="K1693">
        <v>2.52</v>
      </c>
      <c r="L1693">
        <v>1689</v>
      </c>
      <c r="M1693">
        <v>104.34</v>
      </c>
      <c r="N1693">
        <v>149.5</v>
      </c>
      <c r="O1693">
        <v>1.49</v>
      </c>
      <c r="P1693">
        <v>2.3199999999999998</v>
      </c>
      <c r="Q1693">
        <v>0.13</v>
      </c>
      <c r="R1693">
        <v>0.26</v>
      </c>
      <c r="S1693">
        <v>2000</v>
      </c>
      <c r="T1693">
        <v>7000</v>
      </c>
      <c r="U1693" t="s">
        <v>8459</v>
      </c>
      <c r="V1693" t="s">
        <v>11796</v>
      </c>
    </row>
    <row r="1694" spans="1:22" x14ac:dyDescent="0.3">
      <c r="A1694" t="s">
        <v>22</v>
      </c>
      <c r="B1694" t="s">
        <v>1712</v>
      </c>
      <c r="C1694" t="s">
        <v>5123</v>
      </c>
      <c r="D1694">
        <v>0</v>
      </c>
      <c r="E1694">
        <v>0</v>
      </c>
      <c r="F1694">
        <v>1</v>
      </c>
      <c r="G1694">
        <v>4.84</v>
      </c>
      <c r="H1694">
        <v>0.16</v>
      </c>
      <c r="I1694">
        <v>310.89999999999998</v>
      </c>
      <c r="J1694">
        <v>1.05</v>
      </c>
      <c r="K1694">
        <v>10.039999999999999</v>
      </c>
      <c r="L1694">
        <v>1690</v>
      </c>
      <c r="M1694">
        <v>208.3</v>
      </c>
      <c r="N1694">
        <v>298.45999999999998</v>
      </c>
      <c r="O1694">
        <v>5.92</v>
      </c>
      <c r="P1694">
        <v>9.24</v>
      </c>
      <c r="Q1694">
        <v>0.43</v>
      </c>
      <c r="R1694">
        <v>0.85</v>
      </c>
      <c r="S1694">
        <v>2000</v>
      </c>
      <c r="T1694">
        <v>7000</v>
      </c>
      <c r="U1694" t="s">
        <v>8460</v>
      </c>
      <c r="V1694" t="s">
        <v>11797</v>
      </c>
    </row>
    <row r="1695" spans="1:22" x14ac:dyDescent="0.3">
      <c r="A1695" t="s">
        <v>22</v>
      </c>
      <c r="B1695" t="s">
        <v>1713</v>
      </c>
      <c r="C1695" t="s">
        <v>5124</v>
      </c>
      <c r="D1695">
        <v>0</v>
      </c>
      <c r="E1695">
        <v>0</v>
      </c>
      <c r="F1695">
        <v>1</v>
      </c>
      <c r="G1695">
        <v>3.15</v>
      </c>
      <c r="H1695">
        <v>0.16</v>
      </c>
      <c r="I1695">
        <v>175.62</v>
      </c>
      <c r="J1695">
        <v>0.51</v>
      </c>
      <c r="K1695">
        <v>4.57</v>
      </c>
      <c r="L1695">
        <v>1691</v>
      </c>
      <c r="M1695">
        <v>117.66</v>
      </c>
      <c r="N1695">
        <v>168.59</v>
      </c>
      <c r="O1695">
        <v>2.7</v>
      </c>
      <c r="P1695">
        <v>4.21</v>
      </c>
      <c r="Q1695">
        <v>0.21</v>
      </c>
      <c r="R1695">
        <v>0.41</v>
      </c>
      <c r="S1695">
        <v>2000</v>
      </c>
      <c r="T1695">
        <v>7000</v>
      </c>
      <c r="U1695" t="s">
        <v>8461</v>
      </c>
      <c r="V1695" t="s">
        <v>11798</v>
      </c>
    </row>
    <row r="1696" spans="1:22" x14ac:dyDescent="0.3">
      <c r="A1696" t="s">
        <v>22</v>
      </c>
      <c r="B1696" t="s">
        <v>1714</v>
      </c>
      <c r="C1696" t="s">
        <v>5125</v>
      </c>
      <c r="D1696">
        <v>0</v>
      </c>
      <c r="E1696">
        <v>0</v>
      </c>
      <c r="F1696">
        <v>1</v>
      </c>
      <c r="G1696">
        <v>2.04</v>
      </c>
      <c r="H1696">
        <v>0.16</v>
      </c>
      <c r="I1696">
        <v>240.8</v>
      </c>
      <c r="J1696">
        <v>0.56000000000000005</v>
      </c>
      <c r="K1696">
        <v>5.35</v>
      </c>
      <c r="L1696">
        <v>1692</v>
      </c>
      <c r="M1696">
        <v>161.34</v>
      </c>
      <c r="N1696">
        <v>231.17</v>
      </c>
      <c r="O1696">
        <v>3.16</v>
      </c>
      <c r="P1696">
        <v>4.92</v>
      </c>
      <c r="Q1696">
        <v>0.23</v>
      </c>
      <c r="R1696">
        <v>0.45</v>
      </c>
      <c r="S1696">
        <v>2000</v>
      </c>
      <c r="T1696">
        <v>7000</v>
      </c>
      <c r="U1696" t="s">
        <v>8462</v>
      </c>
      <c r="V1696" t="s">
        <v>11799</v>
      </c>
    </row>
    <row r="1697" spans="1:22" x14ac:dyDescent="0.3">
      <c r="A1697" t="s">
        <v>22</v>
      </c>
      <c r="B1697" t="s">
        <v>1715</v>
      </c>
      <c r="C1697" t="s">
        <v>5126</v>
      </c>
      <c r="D1697">
        <v>0</v>
      </c>
      <c r="E1697">
        <v>0</v>
      </c>
      <c r="F1697">
        <v>1</v>
      </c>
      <c r="G1697">
        <v>2.54</v>
      </c>
      <c r="H1697">
        <v>0.16</v>
      </c>
      <c r="I1697">
        <v>264.13</v>
      </c>
      <c r="J1697">
        <v>0.7</v>
      </c>
      <c r="K1697">
        <v>6.95</v>
      </c>
      <c r="L1697">
        <v>1693</v>
      </c>
      <c r="M1697">
        <v>176.97</v>
      </c>
      <c r="N1697">
        <v>253.57</v>
      </c>
      <c r="O1697">
        <v>4.0999999999999996</v>
      </c>
      <c r="P1697">
        <v>6.39</v>
      </c>
      <c r="Q1697">
        <v>0.28999999999999998</v>
      </c>
      <c r="R1697">
        <v>0.56000000000000005</v>
      </c>
      <c r="S1697">
        <v>2000</v>
      </c>
      <c r="T1697">
        <v>7000</v>
      </c>
      <c r="U1697" t="s">
        <v>8463</v>
      </c>
      <c r="V1697" t="s">
        <v>11800</v>
      </c>
    </row>
    <row r="1698" spans="1:22" x14ac:dyDescent="0.3">
      <c r="A1698" t="s">
        <v>22</v>
      </c>
      <c r="B1698" t="s">
        <v>1716</v>
      </c>
      <c r="C1698" t="s">
        <v>5127</v>
      </c>
      <c r="D1698">
        <v>0</v>
      </c>
      <c r="E1698">
        <v>0</v>
      </c>
      <c r="F1698">
        <v>1</v>
      </c>
      <c r="G1698">
        <v>0.26</v>
      </c>
      <c r="H1698">
        <v>0.16</v>
      </c>
      <c r="I1698">
        <v>220.33</v>
      </c>
      <c r="J1698">
        <v>0.23</v>
      </c>
      <c r="K1698">
        <v>1.79</v>
      </c>
      <c r="L1698">
        <v>1694</v>
      </c>
      <c r="M1698">
        <v>147.62</v>
      </c>
      <c r="N1698">
        <v>211.52</v>
      </c>
      <c r="O1698">
        <v>1.06</v>
      </c>
      <c r="P1698">
        <v>1.65</v>
      </c>
      <c r="Q1698">
        <v>0.1</v>
      </c>
      <c r="R1698">
        <v>0.19</v>
      </c>
      <c r="S1698">
        <v>2000</v>
      </c>
      <c r="T1698">
        <v>7000</v>
      </c>
      <c r="U1698" t="s">
        <v>8464</v>
      </c>
      <c r="V1698" t="s">
        <v>11801</v>
      </c>
    </row>
    <row r="1699" spans="1:22" x14ac:dyDescent="0.3">
      <c r="A1699" t="s">
        <v>22</v>
      </c>
      <c r="B1699" t="s">
        <v>1717</v>
      </c>
      <c r="C1699" t="s">
        <v>5128</v>
      </c>
      <c r="D1699">
        <v>0</v>
      </c>
      <c r="E1699">
        <v>0</v>
      </c>
      <c r="F1699">
        <v>1</v>
      </c>
      <c r="G1699">
        <v>7.64</v>
      </c>
      <c r="H1699">
        <v>0.16</v>
      </c>
      <c r="I1699">
        <v>245.81</v>
      </c>
      <c r="J1699">
        <v>0.84</v>
      </c>
      <c r="K1699">
        <v>8.02</v>
      </c>
      <c r="L1699">
        <v>1695</v>
      </c>
      <c r="M1699">
        <v>164.69</v>
      </c>
      <c r="N1699">
        <v>235.98</v>
      </c>
      <c r="O1699">
        <v>4.7300000000000004</v>
      </c>
      <c r="P1699">
        <v>7.38</v>
      </c>
      <c r="Q1699">
        <v>0.35</v>
      </c>
      <c r="R1699">
        <v>0.68</v>
      </c>
      <c r="S1699">
        <v>2000</v>
      </c>
      <c r="T1699">
        <v>7000</v>
      </c>
      <c r="U1699" t="s">
        <v>8465</v>
      </c>
      <c r="V1699" t="s">
        <v>11802</v>
      </c>
    </row>
    <row r="1700" spans="1:22" x14ac:dyDescent="0.3">
      <c r="A1700" t="s">
        <v>22</v>
      </c>
      <c r="B1700" t="s">
        <v>1718</v>
      </c>
      <c r="C1700" t="s">
        <v>5129</v>
      </c>
      <c r="D1700">
        <v>0</v>
      </c>
      <c r="E1700">
        <v>0</v>
      </c>
      <c r="F1700">
        <v>1</v>
      </c>
      <c r="G1700">
        <v>0.46</v>
      </c>
      <c r="H1700">
        <v>0.16</v>
      </c>
      <c r="I1700">
        <v>200.05</v>
      </c>
      <c r="J1700">
        <v>0.28000000000000003</v>
      </c>
      <c r="K1700">
        <v>2.1800000000000002</v>
      </c>
      <c r="L1700">
        <v>1696</v>
      </c>
      <c r="M1700">
        <v>134.03</v>
      </c>
      <c r="N1700">
        <v>192.05</v>
      </c>
      <c r="O1700">
        <v>1.29</v>
      </c>
      <c r="P1700">
        <v>2.0099999999999998</v>
      </c>
      <c r="Q1700">
        <v>0.11</v>
      </c>
      <c r="R1700">
        <v>0.23</v>
      </c>
      <c r="S1700">
        <v>2000</v>
      </c>
      <c r="T1700">
        <v>7000</v>
      </c>
      <c r="U1700" t="s">
        <v>8466</v>
      </c>
      <c r="V1700" t="s">
        <v>11803</v>
      </c>
    </row>
    <row r="1701" spans="1:22" x14ac:dyDescent="0.3">
      <c r="A1701" t="s">
        <v>22</v>
      </c>
      <c r="B1701" t="s">
        <v>1719</v>
      </c>
      <c r="C1701" t="s">
        <v>5130</v>
      </c>
      <c r="D1701">
        <v>0</v>
      </c>
      <c r="E1701">
        <v>0</v>
      </c>
      <c r="F1701">
        <v>1</v>
      </c>
      <c r="G1701">
        <v>2.1</v>
      </c>
      <c r="H1701">
        <v>0.16</v>
      </c>
      <c r="I1701">
        <v>187.91</v>
      </c>
      <c r="J1701">
        <v>0.47</v>
      </c>
      <c r="K1701">
        <v>4.1100000000000003</v>
      </c>
      <c r="L1701">
        <v>1697</v>
      </c>
      <c r="M1701">
        <v>125.9</v>
      </c>
      <c r="N1701">
        <v>180.4</v>
      </c>
      <c r="O1701">
        <v>2.4300000000000002</v>
      </c>
      <c r="P1701">
        <v>3.78</v>
      </c>
      <c r="Q1701">
        <v>0.19</v>
      </c>
      <c r="R1701">
        <v>0.38</v>
      </c>
      <c r="S1701">
        <v>2000</v>
      </c>
      <c r="T1701">
        <v>7000</v>
      </c>
      <c r="U1701" t="s">
        <v>8467</v>
      </c>
      <c r="V1701" t="s">
        <v>11804</v>
      </c>
    </row>
    <row r="1702" spans="1:22" x14ac:dyDescent="0.3">
      <c r="A1702" t="s">
        <v>22</v>
      </c>
      <c r="B1702" t="s">
        <v>1720</v>
      </c>
      <c r="C1702" t="s">
        <v>5131</v>
      </c>
      <c r="D1702">
        <v>0</v>
      </c>
      <c r="E1702">
        <v>0</v>
      </c>
      <c r="F1702">
        <v>1</v>
      </c>
      <c r="G1702">
        <v>1.1200000000000001</v>
      </c>
      <c r="H1702">
        <v>0.16</v>
      </c>
      <c r="I1702">
        <v>156.82</v>
      </c>
      <c r="J1702">
        <v>0.36</v>
      </c>
      <c r="K1702">
        <v>2.99</v>
      </c>
      <c r="L1702">
        <v>1698</v>
      </c>
      <c r="M1702">
        <v>105.07</v>
      </c>
      <c r="N1702">
        <v>150.54</v>
      </c>
      <c r="O1702">
        <v>1.76</v>
      </c>
      <c r="P1702">
        <v>2.75</v>
      </c>
      <c r="Q1702">
        <v>0.15</v>
      </c>
      <c r="R1702">
        <v>0.28999999999999998</v>
      </c>
      <c r="S1702">
        <v>2000</v>
      </c>
      <c r="T1702">
        <v>7000</v>
      </c>
      <c r="U1702" t="s">
        <v>8468</v>
      </c>
      <c r="V1702" t="s">
        <v>11805</v>
      </c>
    </row>
    <row r="1703" spans="1:22" x14ac:dyDescent="0.3">
      <c r="A1703" t="s">
        <v>22</v>
      </c>
      <c r="B1703" t="s">
        <v>1721</v>
      </c>
      <c r="C1703" t="s">
        <v>5132</v>
      </c>
      <c r="D1703">
        <v>0</v>
      </c>
      <c r="E1703">
        <v>0</v>
      </c>
      <c r="F1703">
        <v>1</v>
      </c>
      <c r="G1703">
        <v>1.36</v>
      </c>
      <c r="H1703">
        <v>0.16</v>
      </c>
      <c r="I1703">
        <v>157.85</v>
      </c>
      <c r="J1703">
        <v>0.39</v>
      </c>
      <c r="K1703">
        <v>3.27</v>
      </c>
      <c r="L1703">
        <v>1699</v>
      </c>
      <c r="M1703">
        <v>105.76</v>
      </c>
      <c r="N1703">
        <v>151.54</v>
      </c>
      <c r="O1703">
        <v>1.93</v>
      </c>
      <c r="P1703">
        <v>3.01</v>
      </c>
      <c r="Q1703">
        <v>0.16</v>
      </c>
      <c r="R1703">
        <v>0.32</v>
      </c>
      <c r="S1703">
        <v>2000</v>
      </c>
      <c r="T1703">
        <v>7000</v>
      </c>
      <c r="U1703" t="s">
        <v>8469</v>
      </c>
      <c r="V1703" t="s">
        <v>11806</v>
      </c>
    </row>
    <row r="1704" spans="1:22" x14ac:dyDescent="0.3">
      <c r="A1704" t="s">
        <v>22</v>
      </c>
      <c r="B1704" t="s">
        <v>1722</v>
      </c>
      <c r="C1704" t="s">
        <v>5133</v>
      </c>
      <c r="D1704">
        <v>0</v>
      </c>
      <c r="E1704">
        <v>0</v>
      </c>
      <c r="F1704">
        <v>1</v>
      </c>
      <c r="G1704">
        <v>0.56000000000000005</v>
      </c>
      <c r="H1704">
        <v>0.16</v>
      </c>
      <c r="I1704">
        <v>107.22</v>
      </c>
      <c r="J1704">
        <v>0.34</v>
      </c>
      <c r="K1704">
        <v>2.66</v>
      </c>
      <c r="L1704">
        <v>1700</v>
      </c>
      <c r="M1704">
        <v>71.84</v>
      </c>
      <c r="N1704">
        <v>102.94</v>
      </c>
      <c r="O1704">
        <v>1.57</v>
      </c>
      <c r="P1704">
        <v>2.4500000000000002</v>
      </c>
      <c r="Q1704">
        <v>0.14000000000000001</v>
      </c>
      <c r="R1704">
        <v>0.28000000000000003</v>
      </c>
      <c r="S1704">
        <v>2000</v>
      </c>
      <c r="T1704">
        <v>7000</v>
      </c>
      <c r="U1704" t="s">
        <v>8470</v>
      </c>
      <c r="V1704" t="s">
        <v>11807</v>
      </c>
    </row>
    <row r="1705" spans="1:22" x14ac:dyDescent="0.3">
      <c r="A1705" t="s">
        <v>22</v>
      </c>
      <c r="B1705" t="s">
        <v>1723</v>
      </c>
      <c r="C1705" t="s">
        <v>5134</v>
      </c>
      <c r="D1705">
        <v>0</v>
      </c>
      <c r="E1705">
        <v>0</v>
      </c>
      <c r="F1705">
        <v>1</v>
      </c>
      <c r="G1705">
        <v>0.56000000000000005</v>
      </c>
      <c r="H1705">
        <v>0.16</v>
      </c>
      <c r="I1705">
        <v>151.9</v>
      </c>
      <c r="J1705">
        <v>0.33</v>
      </c>
      <c r="K1705">
        <v>2.66</v>
      </c>
      <c r="L1705">
        <v>1701</v>
      </c>
      <c r="M1705">
        <v>101.77</v>
      </c>
      <c r="N1705">
        <v>145.82</v>
      </c>
      <c r="O1705">
        <v>1.57</v>
      </c>
      <c r="P1705">
        <v>2.4500000000000002</v>
      </c>
      <c r="Q1705">
        <v>0.14000000000000001</v>
      </c>
      <c r="R1705">
        <v>0.27</v>
      </c>
      <c r="S1705">
        <v>2000</v>
      </c>
      <c r="T1705">
        <v>7000</v>
      </c>
      <c r="U1705" t="s">
        <v>8471</v>
      </c>
      <c r="V1705" t="s">
        <v>11808</v>
      </c>
    </row>
    <row r="1706" spans="1:22" x14ac:dyDescent="0.3">
      <c r="A1706" t="s">
        <v>22</v>
      </c>
      <c r="B1706" t="s">
        <v>1724</v>
      </c>
      <c r="C1706" t="s">
        <v>5135</v>
      </c>
      <c r="D1706">
        <v>0</v>
      </c>
      <c r="E1706">
        <v>0</v>
      </c>
      <c r="F1706">
        <v>1</v>
      </c>
      <c r="G1706">
        <v>1.52</v>
      </c>
      <c r="H1706">
        <v>0.16</v>
      </c>
      <c r="I1706">
        <v>141.16999999999999</v>
      </c>
      <c r="J1706">
        <v>0.42</v>
      </c>
      <c r="K1706">
        <v>3.52</v>
      </c>
      <c r="L1706">
        <v>1702</v>
      </c>
      <c r="M1706">
        <v>94.58</v>
      </c>
      <c r="N1706">
        <v>135.52000000000001</v>
      </c>
      <c r="O1706">
        <v>2.08</v>
      </c>
      <c r="P1706">
        <v>3.24</v>
      </c>
      <c r="Q1706">
        <v>0.17</v>
      </c>
      <c r="R1706">
        <v>0.34</v>
      </c>
      <c r="S1706">
        <v>2000</v>
      </c>
      <c r="T1706">
        <v>7000</v>
      </c>
      <c r="U1706" t="s">
        <v>8472</v>
      </c>
      <c r="V1706" t="s">
        <v>11809</v>
      </c>
    </row>
    <row r="1707" spans="1:22" x14ac:dyDescent="0.3">
      <c r="A1707" t="s">
        <v>22</v>
      </c>
      <c r="B1707" t="s">
        <v>1725</v>
      </c>
      <c r="C1707" t="s">
        <v>5136</v>
      </c>
      <c r="D1707">
        <v>0</v>
      </c>
      <c r="E1707">
        <v>0</v>
      </c>
      <c r="F1707">
        <v>1</v>
      </c>
      <c r="G1707">
        <v>1.04</v>
      </c>
      <c r="H1707">
        <v>0.16</v>
      </c>
      <c r="I1707">
        <v>185.74</v>
      </c>
      <c r="J1707">
        <v>0.38</v>
      </c>
      <c r="K1707">
        <v>3.17</v>
      </c>
      <c r="L1707">
        <v>1703</v>
      </c>
      <c r="M1707">
        <v>124.45</v>
      </c>
      <c r="N1707">
        <v>178.31</v>
      </c>
      <c r="O1707">
        <v>1.87</v>
      </c>
      <c r="P1707">
        <v>2.92</v>
      </c>
      <c r="Q1707">
        <v>0.16</v>
      </c>
      <c r="R1707">
        <v>0.31</v>
      </c>
      <c r="S1707">
        <v>2000</v>
      </c>
      <c r="T1707">
        <v>7000</v>
      </c>
      <c r="U1707" t="s">
        <v>8473</v>
      </c>
      <c r="V1707" t="s">
        <v>11810</v>
      </c>
    </row>
    <row r="1708" spans="1:22" x14ac:dyDescent="0.3">
      <c r="A1708" t="s">
        <v>22</v>
      </c>
      <c r="B1708" t="s">
        <v>1726</v>
      </c>
      <c r="C1708" t="s">
        <v>5137</v>
      </c>
      <c r="D1708">
        <v>0</v>
      </c>
      <c r="E1708">
        <v>0</v>
      </c>
      <c r="F1708">
        <v>1</v>
      </c>
      <c r="G1708">
        <v>3.38</v>
      </c>
      <c r="H1708">
        <v>0.16</v>
      </c>
      <c r="I1708">
        <v>288.39</v>
      </c>
      <c r="J1708">
        <v>0.43</v>
      </c>
      <c r="K1708">
        <v>3.82</v>
      </c>
      <c r="L1708">
        <v>1704</v>
      </c>
      <c r="M1708">
        <v>193.22</v>
      </c>
      <c r="N1708">
        <v>276.85000000000002</v>
      </c>
      <c r="O1708">
        <v>2.25</v>
      </c>
      <c r="P1708">
        <v>3.51</v>
      </c>
      <c r="Q1708">
        <v>0.18</v>
      </c>
      <c r="R1708">
        <v>0.35</v>
      </c>
      <c r="S1708">
        <v>2000</v>
      </c>
      <c r="T1708">
        <v>7000</v>
      </c>
      <c r="U1708" t="s">
        <v>8474</v>
      </c>
      <c r="V1708" t="s">
        <v>11811</v>
      </c>
    </row>
    <row r="1709" spans="1:22" x14ac:dyDescent="0.3">
      <c r="A1709" t="s">
        <v>22</v>
      </c>
      <c r="B1709" t="s">
        <v>1727</v>
      </c>
      <c r="C1709" t="s">
        <v>5138</v>
      </c>
      <c r="D1709">
        <v>0</v>
      </c>
      <c r="E1709">
        <v>0</v>
      </c>
      <c r="F1709">
        <v>1</v>
      </c>
      <c r="G1709">
        <v>2.59</v>
      </c>
      <c r="H1709">
        <v>0.16</v>
      </c>
      <c r="I1709">
        <v>164.68</v>
      </c>
      <c r="J1709">
        <v>0.31</v>
      </c>
      <c r="K1709">
        <v>2.4900000000000002</v>
      </c>
      <c r="L1709">
        <v>1705</v>
      </c>
      <c r="M1709">
        <v>110.33</v>
      </c>
      <c r="N1709">
        <v>158.09</v>
      </c>
      <c r="O1709">
        <v>1.47</v>
      </c>
      <c r="P1709">
        <v>2.29</v>
      </c>
      <c r="Q1709">
        <v>0.13</v>
      </c>
      <c r="R1709">
        <v>0.25</v>
      </c>
      <c r="S1709">
        <v>2000</v>
      </c>
      <c r="T1709">
        <v>7000</v>
      </c>
      <c r="U1709" t="s">
        <v>8475</v>
      </c>
      <c r="V1709" t="s">
        <v>11812</v>
      </c>
    </row>
    <row r="1710" spans="1:22" x14ac:dyDescent="0.3">
      <c r="A1710" t="s">
        <v>22</v>
      </c>
      <c r="B1710" t="s">
        <v>1728</v>
      </c>
      <c r="C1710" t="s">
        <v>5139</v>
      </c>
      <c r="D1710">
        <v>0</v>
      </c>
      <c r="E1710">
        <v>0</v>
      </c>
      <c r="F1710">
        <v>1</v>
      </c>
      <c r="G1710">
        <v>1.58</v>
      </c>
      <c r="H1710">
        <v>0.16</v>
      </c>
      <c r="I1710">
        <v>136.27000000000001</v>
      </c>
      <c r="J1710">
        <v>0.46</v>
      </c>
      <c r="K1710">
        <v>3.82</v>
      </c>
      <c r="L1710">
        <v>1706</v>
      </c>
      <c r="M1710">
        <v>91.3</v>
      </c>
      <c r="N1710">
        <v>130.82</v>
      </c>
      <c r="O1710">
        <v>2.25</v>
      </c>
      <c r="P1710">
        <v>3.51</v>
      </c>
      <c r="Q1710">
        <v>0.19</v>
      </c>
      <c r="R1710">
        <v>0.37</v>
      </c>
      <c r="S1710">
        <v>2000</v>
      </c>
      <c r="T1710">
        <v>7000</v>
      </c>
      <c r="U1710" t="s">
        <v>8476</v>
      </c>
      <c r="V1710" t="s">
        <v>11813</v>
      </c>
    </row>
    <row r="1711" spans="1:22" x14ac:dyDescent="0.3">
      <c r="A1711" t="s">
        <v>22</v>
      </c>
      <c r="B1711" t="s">
        <v>1729</v>
      </c>
      <c r="C1711" t="s">
        <v>5140</v>
      </c>
      <c r="D1711">
        <v>0</v>
      </c>
      <c r="E1711">
        <v>0</v>
      </c>
      <c r="F1711">
        <v>1</v>
      </c>
      <c r="G1711">
        <v>1.79</v>
      </c>
      <c r="H1711">
        <v>0.16</v>
      </c>
      <c r="I1711">
        <v>300.52999999999997</v>
      </c>
      <c r="J1711">
        <v>0.85</v>
      </c>
      <c r="K1711">
        <v>7.74</v>
      </c>
      <c r="L1711">
        <v>1707</v>
      </c>
      <c r="M1711">
        <v>201.35</v>
      </c>
      <c r="N1711">
        <v>288.5</v>
      </c>
      <c r="O1711">
        <v>4.5599999999999996</v>
      </c>
      <c r="P1711">
        <v>7.12</v>
      </c>
      <c r="Q1711">
        <v>0.35</v>
      </c>
      <c r="R1711">
        <v>0.69</v>
      </c>
      <c r="S1711">
        <v>2000</v>
      </c>
      <c r="T1711">
        <v>7000</v>
      </c>
      <c r="U1711" t="s">
        <v>8477</v>
      </c>
      <c r="V1711" t="s">
        <v>11814</v>
      </c>
    </row>
    <row r="1712" spans="1:22" x14ac:dyDescent="0.3">
      <c r="A1712" t="s">
        <v>22</v>
      </c>
      <c r="B1712" t="s">
        <v>1730</v>
      </c>
      <c r="C1712" t="s">
        <v>5141</v>
      </c>
      <c r="D1712">
        <v>0</v>
      </c>
      <c r="E1712">
        <v>0</v>
      </c>
      <c r="F1712">
        <v>1</v>
      </c>
      <c r="G1712">
        <v>0.19</v>
      </c>
      <c r="H1712">
        <v>0.16</v>
      </c>
      <c r="I1712">
        <v>222.3</v>
      </c>
      <c r="J1712">
        <v>0.22</v>
      </c>
      <c r="K1712">
        <v>1.74</v>
      </c>
      <c r="L1712">
        <v>1708</v>
      </c>
      <c r="M1712">
        <v>148.94</v>
      </c>
      <c r="N1712">
        <v>213.41</v>
      </c>
      <c r="O1712">
        <v>1.03</v>
      </c>
      <c r="P1712">
        <v>1.6</v>
      </c>
      <c r="Q1712">
        <v>0.09</v>
      </c>
      <c r="R1712">
        <v>0.18</v>
      </c>
      <c r="S1712">
        <v>2000</v>
      </c>
      <c r="T1712">
        <v>7000</v>
      </c>
      <c r="U1712" t="s">
        <v>8478</v>
      </c>
      <c r="V1712" t="s">
        <v>11815</v>
      </c>
    </row>
    <row r="1713" spans="1:22" x14ac:dyDescent="0.3">
      <c r="A1713" t="s">
        <v>22</v>
      </c>
      <c r="B1713" t="s">
        <v>1731</v>
      </c>
      <c r="C1713" t="s">
        <v>5142</v>
      </c>
      <c r="D1713">
        <v>0</v>
      </c>
      <c r="E1713">
        <v>0</v>
      </c>
      <c r="F1713">
        <v>1</v>
      </c>
      <c r="G1713">
        <v>1.74</v>
      </c>
      <c r="H1713">
        <v>0.16</v>
      </c>
      <c r="I1713">
        <v>159.72</v>
      </c>
      <c r="J1713">
        <v>0.43</v>
      </c>
      <c r="K1713">
        <v>3.69</v>
      </c>
      <c r="L1713">
        <v>1709</v>
      </c>
      <c r="M1713">
        <v>107.01</v>
      </c>
      <c r="N1713">
        <v>153.33000000000001</v>
      </c>
      <c r="O1713">
        <v>2.1800000000000002</v>
      </c>
      <c r="P1713">
        <v>3.4</v>
      </c>
      <c r="Q1713">
        <v>0.18</v>
      </c>
      <c r="R1713">
        <v>0.35</v>
      </c>
      <c r="S1713">
        <v>2000</v>
      </c>
      <c r="T1713">
        <v>7000</v>
      </c>
      <c r="U1713" t="s">
        <v>8479</v>
      </c>
      <c r="V1713" t="s">
        <v>11816</v>
      </c>
    </row>
    <row r="1714" spans="1:22" x14ac:dyDescent="0.3">
      <c r="A1714" t="s">
        <v>22</v>
      </c>
      <c r="B1714" t="s">
        <v>1732</v>
      </c>
      <c r="C1714" t="s">
        <v>5143</v>
      </c>
      <c r="D1714">
        <v>0</v>
      </c>
      <c r="E1714">
        <v>0</v>
      </c>
      <c r="F1714">
        <v>1</v>
      </c>
      <c r="G1714">
        <v>0.23</v>
      </c>
      <c r="H1714">
        <v>0.16</v>
      </c>
      <c r="I1714">
        <v>74.680000000000007</v>
      </c>
      <c r="J1714">
        <v>0.3</v>
      </c>
      <c r="K1714">
        <v>2.3199999999999998</v>
      </c>
      <c r="L1714">
        <v>1710</v>
      </c>
      <c r="M1714">
        <v>50.04</v>
      </c>
      <c r="N1714">
        <v>71.69</v>
      </c>
      <c r="O1714">
        <v>1.37</v>
      </c>
      <c r="P1714">
        <v>2.13</v>
      </c>
      <c r="Q1714">
        <v>0.12</v>
      </c>
      <c r="R1714">
        <v>0.25</v>
      </c>
      <c r="S1714">
        <v>2000</v>
      </c>
      <c r="T1714">
        <v>7000</v>
      </c>
      <c r="U1714" t="s">
        <v>8480</v>
      </c>
      <c r="V1714" t="s">
        <v>11817</v>
      </c>
    </row>
    <row r="1715" spans="1:22" x14ac:dyDescent="0.3">
      <c r="A1715" t="s">
        <v>22</v>
      </c>
      <c r="B1715" t="s">
        <v>1733</v>
      </c>
      <c r="C1715" t="s">
        <v>5144</v>
      </c>
      <c r="D1715">
        <v>0</v>
      </c>
      <c r="E1715">
        <v>0</v>
      </c>
      <c r="F1715">
        <v>1</v>
      </c>
      <c r="G1715">
        <v>5.34</v>
      </c>
      <c r="H1715">
        <v>0.16</v>
      </c>
      <c r="I1715">
        <v>360.2</v>
      </c>
      <c r="J1715">
        <v>0.93</v>
      </c>
      <c r="K1715">
        <v>8.69</v>
      </c>
      <c r="L1715">
        <v>1711</v>
      </c>
      <c r="M1715">
        <v>241.33</v>
      </c>
      <c r="N1715">
        <v>345.79</v>
      </c>
      <c r="O1715">
        <v>5.13</v>
      </c>
      <c r="P1715">
        <v>7.99</v>
      </c>
      <c r="Q1715">
        <v>0.38</v>
      </c>
      <c r="R1715">
        <v>0.76</v>
      </c>
      <c r="S1715">
        <v>2000</v>
      </c>
      <c r="T1715">
        <v>7000</v>
      </c>
      <c r="U1715" t="s">
        <v>8481</v>
      </c>
      <c r="V1715" t="s">
        <v>11818</v>
      </c>
    </row>
    <row r="1716" spans="1:22" x14ac:dyDescent="0.3">
      <c r="A1716" t="s">
        <v>22</v>
      </c>
      <c r="B1716" t="s">
        <v>1734</v>
      </c>
      <c r="C1716" t="s">
        <v>5145</v>
      </c>
      <c r="D1716">
        <v>0</v>
      </c>
      <c r="E1716">
        <v>0</v>
      </c>
      <c r="F1716">
        <v>1</v>
      </c>
      <c r="G1716">
        <v>0.85</v>
      </c>
      <c r="H1716">
        <v>0.16</v>
      </c>
      <c r="I1716">
        <v>106.87</v>
      </c>
      <c r="J1716">
        <v>0.38</v>
      </c>
      <c r="K1716">
        <v>2.99</v>
      </c>
      <c r="L1716">
        <v>1712</v>
      </c>
      <c r="M1716">
        <v>71.599999999999994</v>
      </c>
      <c r="N1716">
        <v>102.6</v>
      </c>
      <c r="O1716">
        <v>1.77</v>
      </c>
      <c r="P1716">
        <v>2.75</v>
      </c>
      <c r="Q1716">
        <v>0.15</v>
      </c>
      <c r="R1716">
        <v>0.31</v>
      </c>
      <c r="S1716">
        <v>2000</v>
      </c>
      <c r="T1716">
        <v>7000</v>
      </c>
      <c r="U1716" t="s">
        <v>8482</v>
      </c>
      <c r="V1716" t="s">
        <v>11819</v>
      </c>
    </row>
    <row r="1717" spans="1:22" x14ac:dyDescent="0.3">
      <c r="A1717" t="s">
        <v>22</v>
      </c>
      <c r="B1717" t="s">
        <v>1735</v>
      </c>
      <c r="C1717" t="s">
        <v>5146</v>
      </c>
      <c r="D1717">
        <v>0</v>
      </c>
      <c r="E1717">
        <v>0</v>
      </c>
      <c r="F1717">
        <v>1</v>
      </c>
      <c r="G1717">
        <v>1.25</v>
      </c>
      <c r="H1717">
        <v>0.16</v>
      </c>
      <c r="I1717">
        <v>139.30000000000001</v>
      </c>
      <c r="J1717">
        <v>0.42</v>
      </c>
      <c r="K1717">
        <v>3.4</v>
      </c>
      <c r="L1717">
        <v>1713</v>
      </c>
      <c r="M1717">
        <v>93.33</v>
      </c>
      <c r="N1717">
        <v>133.72999999999999</v>
      </c>
      <c r="O1717">
        <v>2.0099999999999998</v>
      </c>
      <c r="P1717">
        <v>3.13</v>
      </c>
      <c r="Q1717">
        <v>0.17</v>
      </c>
      <c r="R1717">
        <v>0.34</v>
      </c>
      <c r="S1717">
        <v>2000</v>
      </c>
      <c r="T1717">
        <v>7000</v>
      </c>
      <c r="U1717" t="s">
        <v>8483</v>
      </c>
      <c r="V1717" t="s">
        <v>11820</v>
      </c>
    </row>
    <row r="1718" spans="1:22" x14ac:dyDescent="0.3">
      <c r="A1718" t="s">
        <v>22</v>
      </c>
      <c r="B1718" t="s">
        <v>1736</v>
      </c>
      <c r="C1718" t="s">
        <v>5147</v>
      </c>
      <c r="D1718">
        <v>0</v>
      </c>
      <c r="E1718">
        <v>0</v>
      </c>
      <c r="F1718">
        <v>1</v>
      </c>
      <c r="G1718">
        <v>1.44</v>
      </c>
      <c r="H1718">
        <v>0.16</v>
      </c>
      <c r="I1718">
        <v>152.79</v>
      </c>
      <c r="J1718">
        <v>0.44</v>
      </c>
      <c r="K1718">
        <v>3.62</v>
      </c>
      <c r="L1718">
        <v>1714</v>
      </c>
      <c r="M1718">
        <v>102.37</v>
      </c>
      <c r="N1718">
        <v>146.68</v>
      </c>
      <c r="O1718">
        <v>2.13</v>
      </c>
      <c r="P1718">
        <v>3.33</v>
      </c>
      <c r="Q1718">
        <v>0.18</v>
      </c>
      <c r="R1718">
        <v>0.35</v>
      </c>
      <c r="S1718">
        <v>2000</v>
      </c>
      <c r="T1718">
        <v>7000</v>
      </c>
      <c r="U1718" t="s">
        <v>8484</v>
      </c>
      <c r="V1718" t="s">
        <v>11821</v>
      </c>
    </row>
    <row r="1719" spans="1:22" x14ac:dyDescent="0.3">
      <c r="A1719" t="s">
        <v>22</v>
      </c>
      <c r="B1719" t="s">
        <v>1737</v>
      </c>
      <c r="C1719" t="s">
        <v>5148</v>
      </c>
      <c r="D1719">
        <v>0</v>
      </c>
      <c r="E1719">
        <v>0</v>
      </c>
      <c r="F1719">
        <v>1</v>
      </c>
      <c r="G1719">
        <v>0.26</v>
      </c>
      <c r="H1719">
        <v>0.16</v>
      </c>
      <c r="I1719">
        <v>164.42</v>
      </c>
      <c r="J1719">
        <v>0.24</v>
      </c>
      <c r="K1719">
        <v>1.85</v>
      </c>
      <c r="L1719">
        <v>1715</v>
      </c>
      <c r="M1719">
        <v>110.16</v>
      </c>
      <c r="N1719">
        <v>157.84</v>
      </c>
      <c r="O1719">
        <v>1.0900000000000001</v>
      </c>
      <c r="P1719">
        <v>1.7</v>
      </c>
      <c r="Q1719">
        <v>0.1</v>
      </c>
      <c r="R1719">
        <v>0.2</v>
      </c>
      <c r="S1719">
        <v>2000</v>
      </c>
      <c r="T1719">
        <v>7000</v>
      </c>
      <c r="U1719" t="s">
        <v>8485</v>
      </c>
      <c r="V1719" t="s">
        <v>11822</v>
      </c>
    </row>
    <row r="1720" spans="1:22" x14ac:dyDescent="0.3">
      <c r="A1720" t="s">
        <v>22</v>
      </c>
      <c r="B1720" t="s">
        <v>1738</v>
      </c>
      <c r="C1720" t="s">
        <v>5149</v>
      </c>
      <c r="D1720">
        <v>0</v>
      </c>
      <c r="E1720">
        <v>0</v>
      </c>
      <c r="F1720">
        <v>1</v>
      </c>
      <c r="G1720">
        <v>1.28</v>
      </c>
      <c r="H1720">
        <v>0.16</v>
      </c>
      <c r="I1720">
        <v>244.15</v>
      </c>
      <c r="J1720">
        <v>0.65</v>
      </c>
      <c r="K1720">
        <v>5.81</v>
      </c>
      <c r="L1720">
        <v>1716</v>
      </c>
      <c r="M1720">
        <v>163.58000000000001</v>
      </c>
      <c r="N1720">
        <v>234.38</v>
      </c>
      <c r="O1720">
        <v>3.43</v>
      </c>
      <c r="P1720">
        <v>5.34</v>
      </c>
      <c r="Q1720">
        <v>0.27</v>
      </c>
      <c r="R1720">
        <v>0.53</v>
      </c>
      <c r="S1720">
        <v>2000</v>
      </c>
      <c r="T1720">
        <v>7000</v>
      </c>
      <c r="U1720" t="s">
        <v>8486</v>
      </c>
      <c r="V1720" t="s">
        <v>11823</v>
      </c>
    </row>
    <row r="1721" spans="1:22" x14ac:dyDescent="0.3">
      <c r="A1721" t="s">
        <v>22</v>
      </c>
      <c r="B1721" t="s">
        <v>1739</v>
      </c>
      <c r="C1721" t="s">
        <v>5150</v>
      </c>
      <c r="D1721">
        <v>0</v>
      </c>
      <c r="E1721">
        <v>0</v>
      </c>
      <c r="F1721">
        <v>1</v>
      </c>
      <c r="G1721">
        <v>0.83</v>
      </c>
      <c r="H1721">
        <v>0.16</v>
      </c>
      <c r="I1721">
        <v>282.25</v>
      </c>
      <c r="J1721">
        <v>0.45</v>
      </c>
      <c r="K1721">
        <v>3.88</v>
      </c>
      <c r="L1721">
        <v>1717</v>
      </c>
      <c r="M1721">
        <v>189.11</v>
      </c>
      <c r="N1721">
        <v>270.95999999999998</v>
      </c>
      <c r="O1721">
        <v>2.29</v>
      </c>
      <c r="P1721">
        <v>3.57</v>
      </c>
      <c r="Q1721">
        <v>0.18</v>
      </c>
      <c r="R1721">
        <v>0.36</v>
      </c>
      <c r="S1721">
        <v>2000</v>
      </c>
      <c r="T1721">
        <v>7000</v>
      </c>
      <c r="U1721" t="s">
        <v>8487</v>
      </c>
      <c r="V1721" t="s">
        <v>11824</v>
      </c>
    </row>
    <row r="1722" spans="1:22" x14ac:dyDescent="0.3">
      <c r="A1722" t="s">
        <v>22</v>
      </c>
      <c r="B1722" t="s">
        <v>1740</v>
      </c>
      <c r="C1722" t="s">
        <v>5151</v>
      </c>
      <c r="D1722">
        <v>0</v>
      </c>
      <c r="E1722">
        <v>0</v>
      </c>
      <c r="F1722">
        <v>1</v>
      </c>
      <c r="G1722">
        <v>2.2599999999999998</v>
      </c>
      <c r="H1722">
        <v>0.16</v>
      </c>
      <c r="I1722">
        <v>238.15</v>
      </c>
      <c r="J1722">
        <v>0.41</v>
      </c>
      <c r="K1722">
        <v>3.55</v>
      </c>
      <c r="L1722">
        <v>1718</v>
      </c>
      <c r="M1722">
        <v>159.56</v>
      </c>
      <c r="N1722">
        <v>228.62</v>
      </c>
      <c r="O1722">
        <v>2.09</v>
      </c>
      <c r="P1722">
        <v>3.26</v>
      </c>
      <c r="Q1722">
        <v>0.17</v>
      </c>
      <c r="R1722">
        <v>0.33</v>
      </c>
      <c r="S1722">
        <v>2000</v>
      </c>
      <c r="T1722">
        <v>7000</v>
      </c>
      <c r="U1722" t="s">
        <v>8488</v>
      </c>
      <c r="V1722" t="s">
        <v>11825</v>
      </c>
    </row>
    <row r="1723" spans="1:22" x14ac:dyDescent="0.3">
      <c r="A1723" t="s">
        <v>22</v>
      </c>
      <c r="B1723" t="s">
        <v>1741</v>
      </c>
      <c r="C1723" t="s">
        <v>5152</v>
      </c>
      <c r="D1723">
        <v>0</v>
      </c>
      <c r="E1723">
        <v>0</v>
      </c>
      <c r="F1723">
        <v>1</v>
      </c>
      <c r="G1723">
        <v>2.87</v>
      </c>
      <c r="H1723">
        <v>0.16</v>
      </c>
      <c r="I1723">
        <v>362.01</v>
      </c>
      <c r="J1723">
        <v>1.28</v>
      </c>
      <c r="K1723">
        <v>11.79</v>
      </c>
      <c r="L1723">
        <v>1719</v>
      </c>
      <c r="M1723">
        <v>242.55</v>
      </c>
      <c r="N1723">
        <v>347.53</v>
      </c>
      <c r="O1723">
        <v>6.95</v>
      </c>
      <c r="P1723">
        <v>10.84</v>
      </c>
      <c r="Q1723">
        <v>0.52</v>
      </c>
      <c r="R1723">
        <v>1.03</v>
      </c>
      <c r="S1723">
        <v>2000</v>
      </c>
      <c r="T1723">
        <v>7000</v>
      </c>
      <c r="U1723" t="s">
        <v>8489</v>
      </c>
      <c r="V1723" t="s">
        <v>11826</v>
      </c>
    </row>
    <row r="1724" spans="1:22" x14ac:dyDescent="0.3">
      <c r="A1724" t="s">
        <v>22</v>
      </c>
      <c r="B1724" t="s">
        <v>1742</v>
      </c>
      <c r="C1724" t="s">
        <v>5153</v>
      </c>
      <c r="D1724">
        <v>0</v>
      </c>
      <c r="E1724">
        <v>0</v>
      </c>
      <c r="F1724">
        <v>1</v>
      </c>
      <c r="G1724">
        <v>1.43</v>
      </c>
      <c r="H1724">
        <v>0.16</v>
      </c>
      <c r="I1724">
        <v>205.1</v>
      </c>
      <c r="J1724">
        <v>0.4</v>
      </c>
      <c r="K1724">
        <v>3.4</v>
      </c>
      <c r="L1724">
        <v>1720</v>
      </c>
      <c r="M1724">
        <v>137.41999999999999</v>
      </c>
      <c r="N1724">
        <v>196.9</v>
      </c>
      <c r="O1724">
        <v>2.0099999999999998</v>
      </c>
      <c r="P1724">
        <v>3.13</v>
      </c>
      <c r="Q1724">
        <v>0.17</v>
      </c>
      <c r="R1724">
        <v>0.33</v>
      </c>
      <c r="S1724">
        <v>2000</v>
      </c>
      <c r="T1724">
        <v>7000</v>
      </c>
      <c r="U1724" t="s">
        <v>8490</v>
      </c>
      <c r="V1724" t="s">
        <v>11827</v>
      </c>
    </row>
    <row r="1725" spans="1:22" x14ac:dyDescent="0.3">
      <c r="A1725" t="s">
        <v>22</v>
      </c>
      <c r="B1725" t="s">
        <v>1743</v>
      </c>
      <c r="C1725" t="s">
        <v>5154</v>
      </c>
      <c r="D1725">
        <v>0</v>
      </c>
      <c r="E1725">
        <v>0</v>
      </c>
      <c r="F1725">
        <v>1</v>
      </c>
      <c r="G1725">
        <v>1.1399999999999999</v>
      </c>
      <c r="H1725">
        <v>0.16</v>
      </c>
      <c r="I1725">
        <v>188.85</v>
      </c>
      <c r="J1725">
        <v>0.6</v>
      </c>
      <c r="K1725">
        <v>5.24</v>
      </c>
      <c r="L1725">
        <v>1721</v>
      </c>
      <c r="M1725">
        <v>126.53</v>
      </c>
      <c r="N1725">
        <v>181.3</v>
      </c>
      <c r="O1725">
        <v>3.09</v>
      </c>
      <c r="P1725">
        <v>4.82</v>
      </c>
      <c r="Q1725">
        <v>0.24</v>
      </c>
      <c r="R1725">
        <v>0.48</v>
      </c>
      <c r="S1725">
        <v>2000</v>
      </c>
      <c r="T1725">
        <v>7000</v>
      </c>
      <c r="U1725" t="s">
        <v>8491</v>
      </c>
      <c r="V1725" t="s">
        <v>11828</v>
      </c>
    </row>
    <row r="1726" spans="1:22" x14ac:dyDescent="0.3">
      <c r="A1726" t="s">
        <v>22</v>
      </c>
      <c r="B1726" t="s">
        <v>1744</v>
      </c>
      <c r="C1726" t="s">
        <v>5155</v>
      </c>
      <c r="D1726">
        <v>0</v>
      </c>
      <c r="E1726">
        <v>0</v>
      </c>
      <c r="F1726">
        <v>1</v>
      </c>
      <c r="G1726">
        <v>1.3</v>
      </c>
      <c r="H1726">
        <v>0.16</v>
      </c>
      <c r="I1726">
        <v>181.65</v>
      </c>
      <c r="J1726">
        <v>0.72</v>
      </c>
      <c r="K1726">
        <v>6.26</v>
      </c>
      <c r="L1726">
        <v>1722</v>
      </c>
      <c r="M1726">
        <v>121.7</v>
      </c>
      <c r="N1726">
        <v>174.38</v>
      </c>
      <c r="O1726">
        <v>3.69</v>
      </c>
      <c r="P1726">
        <v>5.76</v>
      </c>
      <c r="Q1726">
        <v>0.28999999999999998</v>
      </c>
      <c r="R1726">
        <v>0.57999999999999996</v>
      </c>
      <c r="S1726">
        <v>2000</v>
      </c>
      <c r="T1726">
        <v>7000</v>
      </c>
      <c r="U1726" t="s">
        <v>8492</v>
      </c>
      <c r="V1726" t="s">
        <v>11829</v>
      </c>
    </row>
    <row r="1727" spans="1:22" x14ac:dyDescent="0.3">
      <c r="A1727" t="s">
        <v>22</v>
      </c>
      <c r="B1727" t="s">
        <v>1745</v>
      </c>
      <c r="C1727" t="s">
        <v>5156</v>
      </c>
      <c r="D1727">
        <v>0</v>
      </c>
      <c r="E1727">
        <v>0</v>
      </c>
      <c r="F1727">
        <v>1</v>
      </c>
      <c r="G1727">
        <v>1.77</v>
      </c>
      <c r="H1727">
        <v>0.16</v>
      </c>
      <c r="I1727">
        <v>147.43</v>
      </c>
      <c r="J1727">
        <v>0.47</v>
      </c>
      <c r="K1727">
        <v>3.95</v>
      </c>
      <c r="L1727">
        <v>1723</v>
      </c>
      <c r="M1727">
        <v>98.78</v>
      </c>
      <c r="N1727">
        <v>141.53</v>
      </c>
      <c r="O1727">
        <v>2.33</v>
      </c>
      <c r="P1727">
        <v>3.63</v>
      </c>
      <c r="Q1727">
        <v>0.19</v>
      </c>
      <c r="R1727">
        <v>0.38</v>
      </c>
      <c r="S1727">
        <v>2000</v>
      </c>
      <c r="T1727">
        <v>7000</v>
      </c>
      <c r="U1727" t="s">
        <v>8493</v>
      </c>
      <c r="V1727" t="s">
        <v>11830</v>
      </c>
    </row>
    <row r="1728" spans="1:22" x14ac:dyDescent="0.3">
      <c r="A1728" t="s">
        <v>22</v>
      </c>
      <c r="B1728" t="s">
        <v>1746</v>
      </c>
      <c r="C1728" t="s">
        <v>5157</v>
      </c>
      <c r="D1728">
        <v>0</v>
      </c>
      <c r="E1728">
        <v>0</v>
      </c>
      <c r="F1728">
        <v>1</v>
      </c>
      <c r="G1728">
        <v>1.1000000000000001</v>
      </c>
      <c r="H1728">
        <v>0.16</v>
      </c>
      <c r="I1728">
        <v>137</v>
      </c>
      <c r="J1728">
        <v>0.4</v>
      </c>
      <c r="K1728">
        <v>3.21</v>
      </c>
      <c r="L1728">
        <v>1724</v>
      </c>
      <c r="M1728">
        <v>91.79</v>
      </c>
      <c r="N1728">
        <v>131.52000000000001</v>
      </c>
      <c r="O1728">
        <v>1.9</v>
      </c>
      <c r="P1728">
        <v>2.96</v>
      </c>
      <c r="Q1728">
        <v>0.16</v>
      </c>
      <c r="R1728">
        <v>0.32</v>
      </c>
      <c r="S1728">
        <v>2000</v>
      </c>
      <c r="T1728">
        <v>7000</v>
      </c>
      <c r="U1728" t="s">
        <v>8494</v>
      </c>
      <c r="V1728" t="s">
        <v>11831</v>
      </c>
    </row>
    <row r="1729" spans="1:22" x14ac:dyDescent="0.3">
      <c r="A1729" t="s">
        <v>22</v>
      </c>
      <c r="B1729" t="s">
        <v>1747</v>
      </c>
      <c r="C1729" t="s">
        <v>5158</v>
      </c>
      <c r="D1729">
        <v>0</v>
      </c>
      <c r="E1729">
        <v>0</v>
      </c>
      <c r="F1729">
        <v>1</v>
      </c>
      <c r="G1729">
        <v>1.1599999999999999</v>
      </c>
      <c r="H1729">
        <v>0.16</v>
      </c>
      <c r="I1729">
        <v>137.85</v>
      </c>
      <c r="J1729">
        <v>0.38</v>
      </c>
      <c r="K1729">
        <v>3.09</v>
      </c>
      <c r="L1729">
        <v>1725</v>
      </c>
      <c r="M1729">
        <v>92.36</v>
      </c>
      <c r="N1729">
        <v>132.33000000000001</v>
      </c>
      <c r="O1729">
        <v>1.82</v>
      </c>
      <c r="P1729">
        <v>2.84</v>
      </c>
      <c r="Q1729">
        <v>0.16</v>
      </c>
      <c r="R1729">
        <v>0.31</v>
      </c>
      <c r="S1729">
        <v>2000</v>
      </c>
      <c r="T1729">
        <v>7000</v>
      </c>
      <c r="U1729" t="s">
        <v>8495</v>
      </c>
      <c r="V1729" t="s">
        <v>11832</v>
      </c>
    </row>
    <row r="1730" spans="1:22" x14ac:dyDescent="0.3">
      <c r="A1730" t="s">
        <v>22</v>
      </c>
      <c r="B1730" t="s">
        <v>1748</v>
      </c>
      <c r="C1730" t="s">
        <v>5159</v>
      </c>
      <c r="D1730">
        <v>0</v>
      </c>
      <c r="E1730">
        <v>0</v>
      </c>
      <c r="F1730">
        <v>1</v>
      </c>
      <c r="G1730">
        <v>1.25</v>
      </c>
      <c r="H1730">
        <v>0.16</v>
      </c>
      <c r="I1730">
        <v>123.48</v>
      </c>
      <c r="J1730">
        <v>0.37</v>
      </c>
      <c r="K1730">
        <v>3.01</v>
      </c>
      <c r="L1730">
        <v>1726</v>
      </c>
      <c r="M1730">
        <v>82.73</v>
      </c>
      <c r="N1730">
        <v>118.54</v>
      </c>
      <c r="O1730">
        <v>1.78</v>
      </c>
      <c r="P1730">
        <v>2.77</v>
      </c>
      <c r="Q1730">
        <v>0.15</v>
      </c>
      <c r="R1730">
        <v>0.3</v>
      </c>
      <c r="S1730">
        <v>2000</v>
      </c>
      <c r="T1730">
        <v>7000</v>
      </c>
      <c r="U1730" t="s">
        <v>8496</v>
      </c>
      <c r="V1730" t="s">
        <v>11833</v>
      </c>
    </row>
    <row r="1731" spans="1:22" x14ac:dyDescent="0.3">
      <c r="A1731" t="s">
        <v>22</v>
      </c>
      <c r="B1731" t="s">
        <v>1749</v>
      </c>
      <c r="C1731" t="s">
        <v>5160</v>
      </c>
      <c r="D1731">
        <v>0</v>
      </c>
      <c r="E1731">
        <v>0</v>
      </c>
      <c r="F1731">
        <v>1</v>
      </c>
      <c r="G1731">
        <v>1.89</v>
      </c>
      <c r="H1731">
        <v>0.16</v>
      </c>
      <c r="I1731">
        <v>169.5</v>
      </c>
      <c r="J1731">
        <v>0.51</v>
      </c>
      <c r="K1731">
        <v>4.6100000000000003</v>
      </c>
      <c r="L1731">
        <v>1727</v>
      </c>
      <c r="M1731">
        <v>113.57</v>
      </c>
      <c r="N1731">
        <v>162.72</v>
      </c>
      <c r="O1731">
        <v>2.72</v>
      </c>
      <c r="P1731">
        <v>4.24</v>
      </c>
      <c r="Q1731">
        <v>0.21</v>
      </c>
      <c r="R1731">
        <v>0.41</v>
      </c>
      <c r="S1731">
        <v>2000</v>
      </c>
      <c r="T1731">
        <v>7000</v>
      </c>
      <c r="U1731" t="s">
        <v>8497</v>
      </c>
      <c r="V1731" t="s">
        <v>11834</v>
      </c>
    </row>
    <row r="1732" spans="1:22" x14ac:dyDescent="0.3">
      <c r="A1732" t="s">
        <v>22</v>
      </c>
      <c r="B1732" t="s">
        <v>1750</v>
      </c>
      <c r="C1732" t="s">
        <v>5161</v>
      </c>
      <c r="D1732">
        <v>0</v>
      </c>
      <c r="E1732">
        <v>0</v>
      </c>
      <c r="F1732">
        <v>1</v>
      </c>
      <c r="G1732">
        <v>0.28999999999999998</v>
      </c>
      <c r="H1732">
        <v>0.16</v>
      </c>
      <c r="I1732">
        <v>194.67</v>
      </c>
      <c r="J1732">
        <v>0.24</v>
      </c>
      <c r="K1732">
        <v>1.84</v>
      </c>
      <c r="L1732">
        <v>1728</v>
      </c>
      <c r="M1732">
        <v>130.43</v>
      </c>
      <c r="N1732">
        <v>186.89</v>
      </c>
      <c r="O1732">
        <v>1.08</v>
      </c>
      <c r="P1732">
        <v>1.69</v>
      </c>
      <c r="Q1732">
        <v>0.1</v>
      </c>
      <c r="R1732">
        <v>0.19</v>
      </c>
      <c r="S1732">
        <v>2000</v>
      </c>
      <c r="T1732">
        <v>7000</v>
      </c>
      <c r="U1732" t="s">
        <v>8498</v>
      </c>
      <c r="V1732" t="s">
        <v>11835</v>
      </c>
    </row>
    <row r="1733" spans="1:22" x14ac:dyDescent="0.3">
      <c r="A1733" t="s">
        <v>22</v>
      </c>
      <c r="B1733" t="s">
        <v>1751</v>
      </c>
      <c r="C1733" t="s">
        <v>5162</v>
      </c>
      <c r="D1733">
        <v>0</v>
      </c>
      <c r="E1733">
        <v>0</v>
      </c>
      <c r="F1733">
        <v>1</v>
      </c>
      <c r="G1733">
        <v>0.68</v>
      </c>
      <c r="H1733">
        <v>0.16</v>
      </c>
      <c r="I1733">
        <v>120.17</v>
      </c>
      <c r="J1733">
        <v>0.35</v>
      </c>
      <c r="K1733">
        <v>2.73</v>
      </c>
      <c r="L1733">
        <v>1729</v>
      </c>
      <c r="M1733">
        <v>80.510000000000005</v>
      </c>
      <c r="N1733">
        <v>115.36</v>
      </c>
      <c r="O1733">
        <v>1.61</v>
      </c>
      <c r="P1733">
        <v>2.5099999999999998</v>
      </c>
      <c r="Q1733">
        <v>0.14000000000000001</v>
      </c>
      <c r="R1733">
        <v>0.28000000000000003</v>
      </c>
      <c r="S1733">
        <v>2000</v>
      </c>
      <c r="T1733">
        <v>7000</v>
      </c>
      <c r="U1733" t="s">
        <v>8499</v>
      </c>
      <c r="V1733" t="s">
        <v>11836</v>
      </c>
    </row>
    <row r="1734" spans="1:22" x14ac:dyDescent="0.3">
      <c r="A1734" t="s">
        <v>22</v>
      </c>
      <c r="B1734" t="s">
        <v>1752</v>
      </c>
      <c r="C1734" t="s">
        <v>5163</v>
      </c>
      <c r="D1734">
        <v>0</v>
      </c>
      <c r="E1734">
        <v>0</v>
      </c>
      <c r="F1734">
        <v>1</v>
      </c>
      <c r="G1734">
        <v>0.24</v>
      </c>
      <c r="H1734">
        <v>0.16</v>
      </c>
      <c r="I1734">
        <v>234.62</v>
      </c>
      <c r="J1734">
        <v>0.21</v>
      </c>
      <c r="K1734">
        <v>1.64</v>
      </c>
      <c r="L1734">
        <v>1730</v>
      </c>
      <c r="M1734">
        <v>157.19999999999999</v>
      </c>
      <c r="N1734">
        <v>225.24</v>
      </c>
      <c r="O1734">
        <v>0.97</v>
      </c>
      <c r="P1734">
        <v>1.51</v>
      </c>
      <c r="Q1734">
        <v>0.09</v>
      </c>
      <c r="R1734">
        <v>0.17</v>
      </c>
      <c r="S1734">
        <v>2000</v>
      </c>
      <c r="T1734">
        <v>7000</v>
      </c>
      <c r="U1734" t="s">
        <v>8500</v>
      </c>
      <c r="V1734" t="s">
        <v>11837</v>
      </c>
    </row>
    <row r="1735" spans="1:22" x14ac:dyDescent="0.3">
      <c r="A1735" t="s">
        <v>22</v>
      </c>
      <c r="B1735" t="s">
        <v>1753</v>
      </c>
      <c r="C1735" t="s">
        <v>5164</v>
      </c>
      <c r="D1735">
        <v>0</v>
      </c>
      <c r="E1735">
        <v>0</v>
      </c>
      <c r="F1735">
        <v>1</v>
      </c>
      <c r="G1735">
        <v>0.28999999999999998</v>
      </c>
      <c r="H1735">
        <v>0.16</v>
      </c>
      <c r="I1735">
        <v>114.31</v>
      </c>
      <c r="J1735">
        <v>0.26</v>
      </c>
      <c r="K1735">
        <v>1.99</v>
      </c>
      <c r="L1735">
        <v>1731</v>
      </c>
      <c r="M1735">
        <v>76.59</v>
      </c>
      <c r="N1735">
        <v>109.74</v>
      </c>
      <c r="O1735">
        <v>1.18</v>
      </c>
      <c r="P1735">
        <v>1.83</v>
      </c>
      <c r="Q1735">
        <v>0.11</v>
      </c>
      <c r="R1735">
        <v>0.21</v>
      </c>
      <c r="S1735">
        <v>2000</v>
      </c>
      <c r="T1735">
        <v>7000</v>
      </c>
      <c r="U1735" t="s">
        <v>8501</v>
      </c>
      <c r="V1735" t="s">
        <v>11838</v>
      </c>
    </row>
    <row r="1736" spans="1:22" x14ac:dyDescent="0.3">
      <c r="A1736" t="s">
        <v>22</v>
      </c>
      <c r="B1736" t="s">
        <v>1754</v>
      </c>
      <c r="C1736" t="s">
        <v>5165</v>
      </c>
      <c r="D1736">
        <v>0</v>
      </c>
      <c r="E1736">
        <v>0</v>
      </c>
      <c r="F1736">
        <v>1</v>
      </c>
      <c r="G1736">
        <v>0.23</v>
      </c>
      <c r="H1736">
        <v>0.16</v>
      </c>
      <c r="I1736">
        <v>130.21</v>
      </c>
      <c r="J1736">
        <v>0.14000000000000001</v>
      </c>
      <c r="K1736">
        <v>1.07</v>
      </c>
      <c r="L1736">
        <v>1732</v>
      </c>
      <c r="M1736">
        <v>87.24</v>
      </c>
      <c r="N1736">
        <v>125</v>
      </c>
      <c r="O1736">
        <v>0.63</v>
      </c>
      <c r="P1736">
        <v>0.98</v>
      </c>
      <c r="Q1736">
        <v>0.06</v>
      </c>
      <c r="R1736">
        <v>0.11</v>
      </c>
      <c r="S1736">
        <v>2000</v>
      </c>
      <c r="T1736">
        <v>7000</v>
      </c>
      <c r="U1736" t="s">
        <v>8502</v>
      </c>
      <c r="V1736" t="s">
        <v>11839</v>
      </c>
    </row>
    <row r="1737" spans="1:22" x14ac:dyDescent="0.3">
      <c r="A1737" t="s">
        <v>22</v>
      </c>
      <c r="B1737" t="s">
        <v>1755</v>
      </c>
      <c r="C1737" t="s">
        <v>5166</v>
      </c>
      <c r="D1737">
        <v>0</v>
      </c>
      <c r="E1737">
        <v>0</v>
      </c>
      <c r="F1737">
        <v>1</v>
      </c>
      <c r="G1737">
        <v>1.45</v>
      </c>
      <c r="H1737">
        <v>0.16</v>
      </c>
      <c r="I1737">
        <v>296.74</v>
      </c>
      <c r="J1737">
        <v>0.56999999999999995</v>
      </c>
      <c r="K1737">
        <v>5.05</v>
      </c>
      <c r="L1737">
        <v>1733</v>
      </c>
      <c r="M1737">
        <v>198.81</v>
      </c>
      <c r="N1737">
        <v>284.87</v>
      </c>
      <c r="O1737">
        <v>2.98</v>
      </c>
      <c r="P1737">
        <v>4.6399999999999997</v>
      </c>
      <c r="Q1737">
        <v>0.23</v>
      </c>
      <c r="R1737">
        <v>0.46</v>
      </c>
      <c r="S1737">
        <v>2000</v>
      </c>
      <c r="T1737">
        <v>7000</v>
      </c>
      <c r="U1737" t="s">
        <v>8503</v>
      </c>
      <c r="V1737" t="s">
        <v>11840</v>
      </c>
    </row>
    <row r="1738" spans="1:22" x14ac:dyDescent="0.3">
      <c r="A1738" t="s">
        <v>22</v>
      </c>
      <c r="B1738" t="s">
        <v>1756</v>
      </c>
      <c r="C1738" t="s">
        <v>5167</v>
      </c>
      <c r="D1738">
        <v>0</v>
      </c>
      <c r="E1738">
        <v>0</v>
      </c>
      <c r="F1738">
        <v>1</v>
      </c>
      <c r="G1738">
        <v>1.39</v>
      </c>
      <c r="H1738">
        <v>0.16</v>
      </c>
      <c r="I1738">
        <v>149.02000000000001</v>
      </c>
      <c r="J1738">
        <v>0.43</v>
      </c>
      <c r="K1738">
        <v>3.53</v>
      </c>
      <c r="L1738">
        <v>1734</v>
      </c>
      <c r="M1738">
        <v>99.84</v>
      </c>
      <c r="N1738">
        <v>143.06</v>
      </c>
      <c r="O1738">
        <v>2.09</v>
      </c>
      <c r="P1738">
        <v>3.25</v>
      </c>
      <c r="Q1738">
        <v>0.18</v>
      </c>
      <c r="R1738">
        <v>0.35</v>
      </c>
      <c r="S1738">
        <v>2000</v>
      </c>
      <c r="T1738">
        <v>7000</v>
      </c>
      <c r="U1738" t="s">
        <v>8504</v>
      </c>
      <c r="V1738" t="s">
        <v>11841</v>
      </c>
    </row>
    <row r="1739" spans="1:22" x14ac:dyDescent="0.3">
      <c r="A1739" t="s">
        <v>22</v>
      </c>
      <c r="B1739" t="s">
        <v>1757</v>
      </c>
      <c r="C1739" t="s">
        <v>5168</v>
      </c>
      <c r="D1739">
        <v>0</v>
      </c>
      <c r="E1739">
        <v>0</v>
      </c>
      <c r="F1739">
        <v>1</v>
      </c>
      <c r="G1739">
        <v>0.26</v>
      </c>
      <c r="H1739">
        <v>0.16</v>
      </c>
      <c r="I1739">
        <v>110.19</v>
      </c>
      <c r="J1739">
        <v>0.28999999999999998</v>
      </c>
      <c r="K1739">
        <v>2.2000000000000002</v>
      </c>
      <c r="L1739">
        <v>1735</v>
      </c>
      <c r="M1739">
        <v>73.83</v>
      </c>
      <c r="N1739">
        <v>105.78</v>
      </c>
      <c r="O1739">
        <v>1.3</v>
      </c>
      <c r="P1739">
        <v>2.02</v>
      </c>
      <c r="Q1739">
        <v>0.12</v>
      </c>
      <c r="R1739">
        <v>0.24</v>
      </c>
      <c r="S1739">
        <v>2000</v>
      </c>
      <c r="T1739">
        <v>7000</v>
      </c>
      <c r="U1739" t="s">
        <v>8505</v>
      </c>
      <c r="V1739" t="s">
        <v>11842</v>
      </c>
    </row>
    <row r="1740" spans="1:22" x14ac:dyDescent="0.3">
      <c r="A1740" t="s">
        <v>22</v>
      </c>
      <c r="B1740" t="s">
        <v>1758</v>
      </c>
      <c r="C1740" t="s">
        <v>5169</v>
      </c>
      <c r="D1740">
        <v>0</v>
      </c>
      <c r="E1740">
        <v>0</v>
      </c>
      <c r="F1740">
        <v>1</v>
      </c>
      <c r="G1740">
        <v>1.0900000000000001</v>
      </c>
      <c r="H1740">
        <v>0.16</v>
      </c>
      <c r="I1740">
        <v>149.51</v>
      </c>
      <c r="J1740">
        <v>0.35</v>
      </c>
      <c r="K1740">
        <v>2.87</v>
      </c>
      <c r="L1740">
        <v>1736</v>
      </c>
      <c r="M1740">
        <v>100.17</v>
      </c>
      <c r="N1740">
        <v>143.53</v>
      </c>
      <c r="O1740">
        <v>1.69</v>
      </c>
      <c r="P1740">
        <v>2.64</v>
      </c>
      <c r="Q1740">
        <v>0.14000000000000001</v>
      </c>
      <c r="R1740">
        <v>0.28000000000000003</v>
      </c>
      <c r="S1740">
        <v>2000</v>
      </c>
      <c r="T1740">
        <v>7000</v>
      </c>
      <c r="U1740" t="s">
        <v>8506</v>
      </c>
      <c r="V1740" t="s">
        <v>11843</v>
      </c>
    </row>
    <row r="1741" spans="1:22" x14ac:dyDescent="0.3">
      <c r="A1741" t="s">
        <v>22</v>
      </c>
      <c r="B1741" t="s">
        <v>1759</v>
      </c>
      <c r="C1741" t="s">
        <v>5170</v>
      </c>
      <c r="D1741">
        <v>0</v>
      </c>
      <c r="E1741">
        <v>0</v>
      </c>
      <c r="F1741">
        <v>1</v>
      </c>
      <c r="G1741">
        <v>0.22</v>
      </c>
      <c r="H1741">
        <v>0.16</v>
      </c>
      <c r="I1741">
        <v>222.72</v>
      </c>
      <c r="J1741">
        <v>0.24</v>
      </c>
      <c r="K1741">
        <v>1.85</v>
      </c>
      <c r="L1741">
        <v>1737</v>
      </c>
      <c r="M1741">
        <v>149.22999999999999</v>
      </c>
      <c r="N1741">
        <v>213.82</v>
      </c>
      <c r="O1741">
        <v>1.0900000000000001</v>
      </c>
      <c r="P1741">
        <v>1.7</v>
      </c>
      <c r="Q1741">
        <v>0.1</v>
      </c>
      <c r="R1741">
        <v>0.19</v>
      </c>
      <c r="S1741">
        <v>2000</v>
      </c>
      <c r="T1741">
        <v>7000</v>
      </c>
      <c r="U1741" t="s">
        <v>8507</v>
      </c>
      <c r="V1741" t="s">
        <v>11844</v>
      </c>
    </row>
    <row r="1742" spans="1:22" x14ac:dyDescent="0.3">
      <c r="A1742" t="s">
        <v>22</v>
      </c>
      <c r="B1742" t="s">
        <v>1760</v>
      </c>
      <c r="C1742" t="s">
        <v>5171</v>
      </c>
      <c r="D1742">
        <v>0</v>
      </c>
      <c r="E1742">
        <v>0</v>
      </c>
      <c r="F1742">
        <v>1</v>
      </c>
      <c r="G1742">
        <v>1.19</v>
      </c>
      <c r="H1742">
        <v>0.16</v>
      </c>
      <c r="I1742">
        <v>178.99</v>
      </c>
      <c r="J1742">
        <v>0.38</v>
      </c>
      <c r="K1742">
        <v>3.12</v>
      </c>
      <c r="L1742">
        <v>1738</v>
      </c>
      <c r="M1742">
        <v>119.93</v>
      </c>
      <c r="N1742">
        <v>171.83</v>
      </c>
      <c r="O1742">
        <v>1.84</v>
      </c>
      <c r="P1742">
        <v>2.87</v>
      </c>
      <c r="Q1742">
        <v>0.15</v>
      </c>
      <c r="R1742">
        <v>0.31</v>
      </c>
      <c r="S1742">
        <v>2000</v>
      </c>
      <c r="T1742">
        <v>7000</v>
      </c>
      <c r="U1742" t="s">
        <v>8508</v>
      </c>
      <c r="V1742" t="s">
        <v>11845</v>
      </c>
    </row>
    <row r="1743" spans="1:22" x14ac:dyDescent="0.3">
      <c r="A1743" t="s">
        <v>22</v>
      </c>
      <c r="B1743" t="s">
        <v>1761</v>
      </c>
      <c r="C1743" t="s">
        <v>5172</v>
      </c>
      <c r="D1743">
        <v>0</v>
      </c>
      <c r="E1743">
        <v>0</v>
      </c>
      <c r="F1743">
        <v>1</v>
      </c>
      <c r="G1743">
        <v>0.48</v>
      </c>
      <c r="H1743">
        <v>0.16</v>
      </c>
      <c r="I1743">
        <v>100.71</v>
      </c>
      <c r="J1743">
        <v>0.32</v>
      </c>
      <c r="K1743">
        <v>2.76</v>
      </c>
      <c r="L1743">
        <v>1739</v>
      </c>
      <c r="M1743">
        <v>67.48</v>
      </c>
      <c r="N1743">
        <v>96.69</v>
      </c>
      <c r="O1743">
        <v>1.63</v>
      </c>
      <c r="P1743">
        <v>2.54</v>
      </c>
      <c r="Q1743">
        <v>0.13</v>
      </c>
      <c r="R1743">
        <v>0.26</v>
      </c>
      <c r="S1743">
        <v>2000</v>
      </c>
      <c r="T1743">
        <v>7000</v>
      </c>
      <c r="U1743" t="s">
        <v>8509</v>
      </c>
      <c r="V1743" t="s">
        <v>11846</v>
      </c>
    </row>
    <row r="1744" spans="1:22" x14ac:dyDescent="0.3">
      <c r="A1744" t="s">
        <v>22</v>
      </c>
      <c r="B1744" t="s">
        <v>1762</v>
      </c>
      <c r="C1744" t="s">
        <v>5173</v>
      </c>
      <c r="D1744">
        <v>0</v>
      </c>
      <c r="E1744">
        <v>0</v>
      </c>
      <c r="F1744">
        <v>1</v>
      </c>
      <c r="G1744">
        <v>0.99</v>
      </c>
      <c r="H1744">
        <v>0.16</v>
      </c>
      <c r="I1744">
        <v>103.25</v>
      </c>
      <c r="J1744">
        <v>0.39</v>
      </c>
      <c r="K1744">
        <v>3.1</v>
      </c>
      <c r="L1744">
        <v>1740</v>
      </c>
      <c r="M1744">
        <v>69.17</v>
      </c>
      <c r="N1744">
        <v>99.12</v>
      </c>
      <c r="O1744">
        <v>1.83</v>
      </c>
      <c r="P1744">
        <v>2.85</v>
      </c>
      <c r="Q1744">
        <v>0.16</v>
      </c>
      <c r="R1744">
        <v>0.31</v>
      </c>
      <c r="S1744">
        <v>2000</v>
      </c>
      <c r="T1744">
        <v>7000</v>
      </c>
      <c r="U1744" t="s">
        <v>8510</v>
      </c>
      <c r="V1744" t="s">
        <v>11847</v>
      </c>
    </row>
    <row r="1745" spans="1:22" x14ac:dyDescent="0.3">
      <c r="A1745" t="s">
        <v>22</v>
      </c>
      <c r="B1745" t="s">
        <v>1763</v>
      </c>
      <c r="C1745" t="s">
        <v>5174</v>
      </c>
      <c r="D1745">
        <v>0</v>
      </c>
      <c r="E1745">
        <v>0</v>
      </c>
      <c r="F1745">
        <v>1</v>
      </c>
      <c r="G1745">
        <v>1.95</v>
      </c>
      <c r="H1745">
        <v>0.16</v>
      </c>
      <c r="I1745">
        <v>318.54000000000002</v>
      </c>
      <c r="J1745">
        <v>0.92</v>
      </c>
      <c r="K1745">
        <v>8.36</v>
      </c>
      <c r="L1745">
        <v>1741</v>
      </c>
      <c r="M1745">
        <v>213.42</v>
      </c>
      <c r="N1745">
        <v>305.8</v>
      </c>
      <c r="O1745">
        <v>4.93</v>
      </c>
      <c r="P1745">
        <v>7.69</v>
      </c>
      <c r="Q1745">
        <v>0.38</v>
      </c>
      <c r="R1745">
        <v>0.74</v>
      </c>
      <c r="S1745">
        <v>2000</v>
      </c>
      <c r="T1745">
        <v>7000</v>
      </c>
      <c r="U1745" t="s">
        <v>8511</v>
      </c>
      <c r="V1745" t="s">
        <v>11848</v>
      </c>
    </row>
    <row r="1746" spans="1:22" x14ac:dyDescent="0.3">
      <c r="A1746" t="s">
        <v>22</v>
      </c>
      <c r="B1746" t="s">
        <v>1764</v>
      </c>
      <c r="C1746" t="s">
        <v>5175</v>
      </c>
      <c r="D1746">
        <v>0</v>
      </c>
      <c r="E1746">
        <v>0</v>
      </c>
      <c r="F1746">
        <v>1</v>
      </c>
      <c r="G1746">
        <v>0.86</v>
      </c>
      <c r="H1746">
        <v>0.16</v>
      </c>
      <c r="I1746">
        <v>138.99</v>
      </c>
      <c r="J1746">
        <v>0.43</v>
      </c>
      <c r="K1746">
        <v>3.77</v>
      </c>
      <c r="L1746">
        <v>1742</v>
      </c>
      <c r="M1746">
        <v>93.13</v>
      </c>
      <c r="N1746">
        <v>133.43</v>
      </c>
      <c r="O1746">
        <v>2.23</v>
      </c>
      <c r="P1746">
        <v>3.47</v>
      </c>
      <c r="Q1746">
        <v>0.18</v>
      </c>
      <c r="R1746">
        <v>0.35</v>
      </c>
      <c r="S1746">
        <v>2000</v>
      </c>
      <c r="T1746">
        <v>7000</v>
      </c>
      <c r="U1746" t="s">
        <v>8512</v>
      </c>
      <c r="V1746" t="s">
        <v>11849</v>
      </c>
    </row>
    <row r="1747" spans="1:22" x14ac:dyDescent="0.3">
      <c r="A1747" t="s">
        <v>22</v>
      </c>
      <c r="B1747" t="s">
        <v>1765</v>
      </c>
      <c r="C1747" t="s">
        <v>5176</v>
      </c>
      <c r="D1747">
        <v>0</v>
      </c>
      <c r="E1747">
        <v>0</v>
      </c>
      <c r="F1747">
        <v>1</v>
      </c>
      <c r="G1747">
        <v>1.27</v>
      </c>
      <c r="H1747">
        <v>0.16</v>
      </c>
      <c r="I1747">
        <v>299.41000000000003</v>
      </c>
      <c r="J1747">
        <v>0.64</v>
      </c>
      <c r="K1747">
        <v>5.72</v>
      </c>
      <c r="L1747">
        <v>1743</v>
      </c>
      <c r="M1747">
        <v>200.6</v>
      </c>
      <c r="N1747">
        <v>287.43</v>
      </c>
      <c r="O1747">
        <v>3.38</v>
      </c>
      <c r="P1747">
        <v>5.27</v>
      </c>
      <c r="Q1747">
        <v>0.26</v>
      </c>
      <c r="R1747">
        <v>0.52</v>
      </c>
      <c r="S1747">
        <v>2000</v>
      </c>
      <c r="T1747">
        <v>7000</v>
      </c>
      <c r="U1747" t="s">
        <v>8513</v>
      </c>
      <c r="V1747" t="s">
        <v>11850</v>
      </c>
    </row>
    <row r="1748" spans="1:22" x14ac:dyDescent="0.3">
      <c r="A1748" t="s">
        <v>22</v>
      </c>
      <c r="B1748" t="s">
        <v>1766</v>
      </c>
      <c r="C1748" t="s">
        <v>5177</v>
      </c>
      <c r="D1748">
        <v>0</v>
      </c>
      <c r="E1748">
        <v>0</v>
      </c>
      <c r="F1748">
        <v>1</v>
      </c>
      <c r="G1748">
        <v>2.1</v>
      </c>
      <c r="H1748">
        <v>0.16</v>
      </c>
      <c r="I1748">
        <v>152.6</v>
      </c>
      <c r="J1748">
        <v>0.52</v>
      </c>
      <c r="K1748">
        <v>4.45</v>
      </c>
      <c r="L1748">
        <v>1744</v>
      </c>
      <c r="M1748">
        <v>102.24</v>
      </c>
      <c r="N1748">
        <v>146.49</v>
      </c>
      <c r="O1748">
        <v>2.62</v>
      </c>
      <c r="P1748">
        <v>4.09</v>
      </c>
      <c r="Q1748">
        <v>0.21</v>
      </c>
      <c r="R1748">
        <v>0.42</v>
      </c>
      <c r="S1748">
        <v>2000</v>
      </c>
      <c r="T1748">
        <v>7000</v>
      </c>
      <c r="U1748" t="s">
        <v>8514</v>
      </c>
      <c r="V1748" t="s">
        <v>11851</v>
      </c>
    </row>
    <row r="1749" spans="1:22" x14ac:dyDescent="0.3">
      <c r="A1749" t="s">
        <v>22</v>
      </c>
      <c r="B1749" t="s">
        <v>1767</v>
      </c>
      <c r="C1749" t="s">
        <v>5178</v>
      </c>
      <c r="D1749">
        <v>0</v>
      </c>
      <c r="E1749">
        <v>0</v>
      </c>
      <c r="F1749">
        <v>1</v>
      </c>
      <c r="G1749">
        <v>1.25</v>
      </c>
      <c r="H1749">
        <v>0.16</v>
      </c>
      <c r="I1749">
        <v>157.63999999999999</v>
      </c>
      <c r="J1749">
        <v>0.4</v>
      </c>
      <c r="K1749">
        <v>3.31</v>
      </c>
      <c r="L1749">
        <v>1745</v>
      </c>
      <c r="M1749">
        <v>105.62</v>
      </c>
      <c r="N1749">
        <v>151.33000000000001</v>
      </c>
      <c r="O1749">
        <v>1.95</v>
      </c>
      <c r="P1749">
        <v>3.05</v>
      </c>
      <c r="Q1749">
        <v>0.16</v>
      </c>
      <c r="R1749">
        <v>0.33</v>
      </c>
      <c r="S1749">
        <v>2000</v>
      </c>
      <c r="T1749">
        <v>7000</v>
      </c>
      <c r="U1749" t="s">
        <v>8515</v>
      </c>
      <c r="V1749" t="s">
        <v>11852</v>
      </c>
    </row>
    <row r="1750" spans="1:22" x14ac:dyDescent="0.3">
      <c r="A1750" t="s">
        <v>22</v>
      </c>
      <c r="B1750" t="s">
        <v>1768</v>
      </c>
      <c r="C1750" t="s">
        <v>5179</v>
      </c>
      <c r="D1750">
        <v>0</v>
      </c>
      <c r="E1750">
        <v>0</v>
      </c>
      <c r="F1750">
        <v>1</v>
      </c>
      <c r="G1750">
        <v>0.23</v>
      </c>
      <c r="H1750">
        <v>0.16</v>
      </c>
      <c r="I1750">
        <v>170.99</v>
      </c>
      <c r="J1750">
        <v>0.26</v>
      </c>
      <c r="K1750">
        <v>1.96</v>
      </c>
      <c r="L1750">
        <v>1746</v>
      </c>
      <c r="M1750">
        <v>114.56</v>
      </c>
      <c r="N1750">
        <v>164.15</v>
      </c>
      <c r="O1750">
        <v>1.1599999999999999</v>
      </c>
      <c r="P1750">
        <v>1.81</v>
      </c>
      <c r="Q1750">
        <v>0.11</v>
      </c>
      <c r="R1750">
        <v>0.21</v>
      </c>
      <c r="S1750">
        <v>2000</v>
      </c>
      <c r="T1750">
        <v>7000</v>
      </c>
      <c r="U1750" t="s">
        <v>8516</v>
      </c>
      <c r="V1750" t="s">
        <v>11853</v>
      </c>
    </row>
    <row r="1751" spans="1:22" x14ac:dyDescent="0.3">
      <c r="A1751" t="s">
        <v>22</v>
      </c>
      <c r="B1751" t="s">
        <v>1769</v>
      </c>
      <c r="C1751" t="s">
        <v>5180</v>
      </c>
      <c r="D1751">
        <v>0</v>
      </c>
      <c r="E1751">
        <v>0</v>
      </c>
      <c r="F1751">
        <v>1</v>
      </c>
      <c r="G1751">
        <v>1.2</v>
      </c>
      <c r="H1751">
        <v>0.16</v>
      </c>
      <c r="I1751">
        <v>126.53</v>
      </c>
      <c r="J1751">
        <v>0.35</v>
      </c>
      <c r="K1751">
        <v>2.85</v>
      </c>
      <c r="L1751">
        <v>1747</v>
      </c>
      <c r="M1751">
        <v>84.78</v>
      </c>
      <c r="N1751">
        <v>121.47</v>
      </c>
      <c r="O1751">
        <v>1.68</v>
      </c>
      <c r="P1751">
        <v>2.62</v>
      </c>
      <c r="Q1751">
        <v>0.14000000000000001</v>
      </c>
      <c r="R1751">
        <v>0.28000000000000003</v>
      </c>
      <c r="S1751">
        <v>2000</v>
      </c>
      <c r="T1751">
        <v>7000</v>
      </c>
      <c r="U1751" t="s">
        <v>8517</v>
      </c>
      <c r="V1751" t="s">
        <v>11854</v>
      </c>
    </row>
    <row r="1752" spans="1:22" x14ac:dyDescent="0.3">
      <c r="A1752" t="s">
        <v>22</v>
      </c>
      <c r="B1752" t="s">
        <v>1770</v>
      </c>
      <c r="C1752" t="s">
        <v>5181</v>
      </c>
      <c r="D1752">
        <v>0</v>
      </c>
      <c r="E1752">
        <v>0</v>
      </c>
      <c r="F1752">
        <v>1</v>
      </c>
      <c r="G1752">
        <v>0.61</v>
      </c>
      <c r="H1752">
        <v>0.16</v>
      </c>
      <c r="I1752">
        <v>236.65</v>
      </c>
      <c r="J1752">
        <v>0.4</v>
      </c>
      <c r="K1752">
        <v>3.34</v>
      </c>
      <c r="L1752">
        <v>1748</v>
      </c>
      <c r="M1752">
        <v>158.56</v>
      </c>
      <c r="N1752">
        <v>227.19</v>
      </c>
      <c r="O1752">
        <v>1.97</v>
      </c>
      <c r="P1752">
        <v>3.08</v>
      </c>
      <c r="Q1752">
        <v>0.16</v>
      </c>
      <c r="R1752">
        <v>0.32</v>
      </c>
      <c r="S1752">
        <v>2000</v>
      </c>
      <c r="T1752">
        <v>7000</v>
      </c>
      <c r="U1752" t="s">
        <v>8518</v>
      </c>
      <c r="V1752" t="s">
        <v>11855</v>
      </c>
    </row>
    <row r="1753" spans="1:22" x14ac:dyDescent="0.3">
      <c r="A1753" t="s">
        <v>22</v>
      </c>
      <c r="B1753" t="s">
        <v>1771</v>
      </c>
      <c r="C1753" t="s">
        <v>5182</v>
      </c>
      <c r="D1753">
        <v>0</v>
      </c>
      <c r="E1753">
        <v>0</v>
      </c>
      <c r="F1753">
        <v>1</v>
      </c>
      <c r="G1753">
        <v>1.1499999999999999</v>
      </c>
      <c r="H1753">
        <v>0.16</v>
      </c>
      <c r="I1753">
        <v>147.27000000000001</v>
      </c>
      <c r="J1753">
        <v>0.38</v>
      </c>
      <c r="K1753">
        <v>3.11</v>
      </c>
      <c r="L1753">
        <v>1749</v>
      </c>
      <c r="M1753">
        <v>98.67</v>
      </c>
      <c r="N1753">
        <v>141.38</v>
      </c>
      <c r="O1753">
        <v>1.83</v>
      </c>
      <c r="P1753">
        <v>2.86</v>
      </c>
      <c r="Q1753">
        <v>0.16</v>
      </c>
      <c r="R1753">
        <v>0.31</v>
      </c>
      <c r="S1753">
        <v>2000</v>
      </c>
      <c r="T1753">
        <v>7000</v>
      </c>
      <c r="U1753" t="s">
        <v>8519</v>
      </c>
      <c r="V1753" t="s">
        <v>11856</v>
      </c>
    </row>
    <row r="1754" spans="1:22" x14ac:dyDescent="0.3">
      <c r="A1754" t="s">
        <v>22</v>
      </c>
      <c r="B1754" t="s">
        <v>1772</v>
      </c>
      <c r="C1754" t="s">
        <v>5183</v>
      </c>
      <c r="D1754">
        <v>0</v>
      </c>
      <c r="E1754">
        <v>0</v>
      </c>
      <c r="F1754">
        <v>1</v>
      </c>
      <c r="G1754">
        <v>2.02</v>
      </c>
      <c r="H1754">
        <v>0.16</v>
      </c>
      <c r="I1754">
        <v>171.78</v>
      </c>
      <c r="J1754">
        <v>0.42</v>
      </c>
      <c r="K1754">
        <v>3.65</v>
      </c>
      <c r="L1754">
        <v>1750</v>
      </c>
      <c r="M1754">
        <v>115.09</v>
      </c>
      <c r="N1754">
        <v>164.91</v>
      </c>
      <c r="O1754">
        <v>2.16</v>
      </c>
      <c r="P1754">
        <v>3.36</v>
      </c>
      <c r="Q1754">
        <v>0.17</v>
      </c>
      <c r="R1754">
        <v>0.34</v>
      </c>
      <c r="S1754">
        <v>2000</v>
      </c>
      <c r="T1754">
        <v>7000</v>
      </c>
      <c r="U1754" t="s">
        <v>8520</v>
      </c>
      <c r="V1754" t="s">
        <v>11857</v>
      </c>
    </row>
    <row r="1755" spans="1:22" x14ac:dyDescent="0.3">
      <c r="A1755" t="s">
        <v>22</v>
      </c>
      <c r="B1755" t="s">
        <v>1773</v>
      </c>
      <c r="C1755" t="s">
        <v>5184</v>
      </c>
      <c r="D1755">
        <v>0</v>
      </c>
      <c r="E1755">
        <v>0</v>
      </c>
      <c r="F1755">
        <v>1</v>
      </c>
      <c r="G1755">
        <v>1.37</v>
      </c>
      <c r="H1755">
        <v>0.16</v>
      </c>
      <c r="I1755">
        <v>240.6</v>
      </c>
      <c r="J1755">
        <v>0.54</v>
      </c>
      <c r="K1755">
        <v>4.67</v>
      </c>
      <c r="L1755">
        <v>1751</v>
      </c>
      <c r="M1755">
        <v>161.19999999999999</v>
      </c>
      <c r="N1755">
        <v>230.98</v>
      </c>
      <c r="O1755">
        <v>2.76</v>
      </c>
      <c r="P1755">
        <v>4.3</v>
      </c>
      <c r="Q1755">
        <v>0.22</v>
      </c>
      <c r="R1755">
        <v>0.44</v>
      </c>
      <c r="S1755">
        <v>2000</v>
      </c>
      <c r="T1755">
        <v>7000</v>
      </c>
      <c r="U1755" t="s">
        <v>8521</v>
      </c>
      <c r="V1755" t="s">
        <v>11858</v>
      </c>
    </row>
    <row r="1756" spans="1:22" x14ac:dyDescent="0.3">
      <c r="A1756" t="s">
        <v>22</v>
      </c>
      <c r="B1756" t="s">
        <v>1774</v>
      </c>
      <c r="C1756" t="s">
        <v>5185</v>
      </c>
      <c r="D1756">
        <v>0</v>
      </c>
      <c r="E1756">
        <v>0</v>
      </c>
      <c r="F1756">
        <v>1</v>
      </c>
      <c r="G1756">
        <v>0.33</v>
      </c>
      <c r="H1756">
        <v>0.16</v>
      </c>
      <c r="I1756">
        <v>205.02</v>
      </c>
      <c r="J1756">
        <v>0.24</v>
      </c>
      <c r="K1756">
        <v>1.84</v>
      </c>
      <c r="L1756">
        <v>1752</v>
      </c>
      <c r="M1756">
        <v>137.37</v>
      </c>
      <c r="N1756">
        <v>196.82</v>
      </c>
      <c r="O1756">
        <v>1.0900000000000001</v>
      </c>
      <c r="P1756">
        <v>1.69</v>
      </c>
      <c r="Q1756">
        <v>0.1</v>
      </c>
      <c r="R1756">
        <v>0.19</v>
      </c>
      <c r="S1756">
        <v>2000</v>
      </c>
      <c r="T1756">
        <v>7000</v>
      </c>
      <c r="U1756" t="s">
        <v>8522</v>
      </c>
      <c r="V1756" t="s">
        <v>11859</v>
      </c>
    </row>
    <row r="1757" spans="1:22" x14ac:dyDescent="0.3">
      <c r="A1757" t="s">
        <v>22</v>
      </c>
      <c r="B1757" t="s">
        <v>1775</v>
      </c>
      <c r="C1757" t="s">
        <v>5186</v>
      </c>
      <c r="D1757">
        <v>0</v>
      </c>
      <c r="E1757">
        <v>0</v>
      </c>
      <c r="F1757">
        <v>1</v>
      </c>
      <c r="G1757">
        <v>1.33</v>
      </c>
      <c r="H1757">
        <v>0.16</v>
      </c>
      <c r="I1757">
        <v>162.66</v>
      </c>
      <c r="J1757">
        <v>0.4</v>
      </c>
      <c r="K1757">
        <v>3.34</v>
      </c>
      <c r="L1757">
        <v>1753</v>
      </c>
      <c r="M1757">
        <v>108.98</v>
      </c>
      <c r="N1757">
        <v>156.16</v>
      </c>
      <c r="O1757">
        <v>1.97</v>
      </c>
      <c r="P1757">
        <v>3.07</v>
      </c>
      <c r="Q1757">
        <v>0.17</v>
      </c>
      <c r="R1757">
        <v>0.33</v>
      </c>
      <c r="S1757">
        <v>2000</v>
      </c>
      <c r="T1757">
        <v>7000</v>
      </c>
      <c r="U1757" t="s">
        <v>8523</v>
      </c>
      <c r="V1757" t="s">
        <v>11860</v>
      </c>
    </row>
    <row r="1758" spans="1:22" x14ac:dyDescent="0.3">
      <c r="A1758" t="s">
        <v>22</v>
      </c>
      <c r="B1758" t="s">
        <v>1776</v>
      </c>
      <c r="C1758" t="s">
        <v>5187</v>
      </c>
      <c r="D1758">
        <v>0</v>
      </c>
      <c r="E1758">
        <v>0</v>
      </c>
      <c r="F1758">
        <v>1</v>
      </c>
      <c r="G1758">
        <v>1.1299999999999999</v>
      </c>
      <c r="H1758">
        <v>0.16</v>
      </c>
      <c r="I1758">
        <v>234.97</v>
      </c>
      <c r="J1758">
        <v>0.33</v>
      </c>
      <c r="K1758">
        <v>2.79</v>
      </c>
      <c r="L1758">
        <v>1754</v>
      </c>
      <c r="M1758">
        <v>157.43</v>
      </c>
      <c r="N1758">
        <v>225.57</v>
      </c>
      <c r="O1758">
        <v>1.65</v>
      </c>
      <c r="P1758">
        <v>2.57</v>
      </c>
      <c r="Q1758">
        <v>0.14000000000000001</v>
      </c>
      <c r="R1758">
        <v>0.27</v>
      </c>
      <c r="S1758">
        <v>2000</v>
      </c>
      <c r="T1758">
        <v>7000</v>
      </c>
      <c r="U1758" t="s">
        <v>8524</v>
      </c>
      <c r="V1758" t="s">
        <v>11861</v>
      </c>
    </row>
    <row r="1759" spans="1:22" x14ac:dyDescent="0.3">
      <c r="A1759" t="s">
        <v>22</v>
      </c>
      <c r="B1759" t="s">
        <v>1777</v>
      </c>
      <c r="C1759" t="s">
        <v>5188</v>
      </c>
      <c r="D1759">
        <v>0</v>
      </c>
      <c r="E1759">
        <v>0</v>
      </c>
      <c r="F1759">
        <v>1</v>
      </c>
      <c r="G1759">
        <v>1.07</v>
      </c>
      <c r="H1759">
        <v>0.16</v>
      </c>
      <c r="I1759">
        <v>226.53</v>
      </c>
      <c r="J1759">
        <v>0.56999999999999995</v>
      </c>
      <c r="K1759">
        <v>4.99</v>
      </c>
      <c r="L1759">
        <v>1755</v>
      </c>
      <c r="M1759">
        <v>151.78</v>
      </c>
      <c r="N1759">
        <v>217.47</v>
      </c>
      <c r="O1759">
        <v>2.95</v>
      </c>
      <c r="P1759">
        <v>4.5999999999999996</v>
      </c>
      <c r="Q1759">
        <v>0.23</v>
      </c>
      <c r="R1759">
        <v>0.46</v>
      </c>
      <c r="S1759">
        <v>2000</v>
      </c>
      <c r="T1759">
        <v>7000</v>
      </c>
      <c r="U1759" t="s">
        <v>8525</v>
      </c>
      <c r="V1759" t="s">
        <v>11862</v>
      </c>
    </row>
    <row r="1760" spans="1:22" x14ac:dyDescent="0.3">
      <c r="A1760" t="s">
        <v>22</v>
      </c>
      <c r="B1760" t="s">
        <v>1778</v>
      </c>
      <c r="C1760" t="s">
        <v>5189</v>
      </c>
      <c r="D1760">
        <v>0</v>
      </c>
      <c r="E1760">
        <v>0</v>
      </c>
      <c r="F1760">
        <v>1</v>
      </c>
      <c r="G1760">
        <v>6.77</v>
      </c>
      <c r="H1760">
        <v>0.16</v>
      </c>
      <c r="I1760">
        <v>374.94</v>
      </c>
      <c r="J1760">
        <v>1.01</v>
      </c>
      <c r="K1760">
        <v>9.6</v>
      </c>
      <c r="L1760">
        <v>1756</v>
      </c>
      <c r="M1760">
        <v>251.21</v>
      </c>
      <c r="N1760">
        <v>359.94</v>
      </c>
      <c r="O1760">
        <v>5.66</v>
      </c>
      <c r="P1760">
        <v>8.83</v>
      </c>
      <c r="Q1760">
        <v>0.42</v>
      </c>
      <c r="R1760">
        <v>0.82</v>
      </c>
      <c r="S1760">
        <v>2000</v>
      </c>
      <c r="T1760">
        <v>7000</v>
      </c>
      <c r="U1760" t="s">
        <v>8526</v>
      </c>
      <c r="V1760" t="s">
        <v>11863</v>
      </c>
    </row>
    <row r="1761" spans="1:22" x14ac:dyDescent="0.3">
      <c r="A1761" t="s">
        <v>22</v>
      </c>
      <c r="B1761" t="s">
        <v>1779</v>
      </c>
      <c r="C1761" t="s">
        <v>5190</v>
      </c>
      <c r="D1761">
        <v>0</v>
      </c>
      <c r="E1761">
        <v>0</v>
      </c>
      <c r="F1761">
        <v>1</v>
      </c>
      <c r="G1761">
        <v>1.1100000000000001</v>
      </c>
      <c r="H1761">
        <v>0.16</v>
      </c>
      <c r="I1761">
        <v>232.82</v>
      </c>
      <c r="J1761">
        <v>0.57999999999999996</v>
      </c>
      <c r="K1761">
        <v>5.13</v>
      </c>
      <c r="L1761">
        <v>1757</v>
      </c>
      <c r="M1761">
        <v>155.99</v>
      </c>
      <c r="N1761">
        <v>223.51</v>
      </c>
      <c r="O1761">
        <v>3.03</v>
      </c>
      <c r="P1761">
        <v>4.72</v>
      </c>
      <c r="Q1761">
        <v>0.24</v>
      </c>
      <c r="R1761">
        <v>0.47</v>
      </c>
      <c r="S1761">
        <v>2000</v>
      </c>
      <c r="T1761">
        <v>7000</v>
      </c>
      <c r="U1761" t="s">
        <v>8527</v>
      </c>
      <c r="V1761" t="s">
        <v>11864</v>
      </c>
    </row>
    <row r="1762" spans="1:22" x14ac:dyDescent="0.3">
      <c r="A1762" t="s">
        <v>22</v>
      </c>
      <c r="B1762" t="s">
        <v>1780</v>
      </c>
      <c r="C1762" t="s">
        <v>5191</v>
      </c>
      <c r="D1762">
        <v>0</v>
      </c>
      <c r="E1762">
        <v>0</v>
      </c>
      <c r="F1762">
        <v>1</v>
      </c>
      <c r="G1762">
        <v>0.37</v>
      </c>
      <c r="H1762">
        <v>0.16</v>
      </c>
      <c r="I1762">
        <v>106.32</v>
      </c>
      <c r="J1762">
        <v>0.31</v>
      </c>
      <c r="K1762">
        <v>2.34</v>
      </c>
      <c r="L1762">
        <v>1758</v>
      </c>
      <c r="M1762">
        <v>71.239999999999995</v>
      </c>
      <c r="N1762">
        <v>102.07</v>
      </c>
      <c r="O1762">
        <v>1.38</v>
      </c>
      <c r="P1762">
        <v>2.15</v>
      </c>
      <c r="Q1762">
        <v>0.13</v>
      </c>
      <c r="R1762">
        <v>0.25</v>
      </c>
      <c r="S1762">
        <v>2000</v>
      </c>
      <c r="T1762">
        <v>7000</v>
      </c>
      <c r="U1762" t="s">
        <v>8528</v>
      </c>
      <c r="V1762" t="s">
        <v>11865</v>
      </c>
    </row>
    <row r="1763" spans="1:22" x14ac:dyDescent="0.3">
      <c r="A1763" t="s">
        <v>22</v>
      </c>
      <c r="B1763" t="s">
        <v>1781</v>
      </c>
      <c r="C1763" t="s">
        <v>5192</v>
      </c>
      <c r="D1763">
        <v>0</v>
      </c>
      <c r="E1763">
        <v>0</v>
      </c>
      <c r="F1763">
        <v>1</v>
      </c>
      <c r="G1763">
        <v>2.2400000000000002</v>
      </c>
      <c r="H1763">
        <v>0.16</v>
      </c>
      <c r="I1763">
        <v>281.55</v>
      </c>
      <c r="J1763">
        <v>0.74</v>
      </c>
      <c r="K1763">
        <v>6.73</v>
      </c>
      <c r="L1763">
        <v>1759</v>
      </c>
      <c r="M1763">
        <v>188.64</v>
      </c>
      <c r="N1763">
        <v>270.29000000000002</v>
      </c>
      <c r="O1763">
        <v>3.97</v>
      </c>
      <c r="P1763">
        <v>6.19</v>
      </c>
      <c r="Q1763">
        <v>0.3</v>
      </c>
      <c r="R1763">
        <v>0.6</v>
      </c>
      <c r="S1763">
        <v>2000</v>
      </c>
      <c r="T1763">
        <v>7000</v>
      </c>
      <c r="U1763" t="s">
        <v>8529</v>
      </c>
      <c r="V1763" t="s">
        <v>11866</v>
      </c>
    </row>
    <row r="1764" spans="1:22" x14ac:dyDescent="0.3">
      <c r="A1764" t="s">
        <v>22</v>
      </c>
      <c r="B1764" t="s">
        <v>1782</v>
      </c>
      <c r="C1764" t="s">
        <v>5193</v>
      </c>
      <c r="D1764">
        <v>0</v>
      </c>
      <c r="E1764">
        <v>0</v>
      </c>
      <c r="F1764">
        <v>1</v>
      </c>
      <c r="G1764">
        <v>1.21</v>
      </c>
      <c r="H1764">
        <v>0.16</v>
      </c>
      <c r="I1764">
        <v>179.05</v>
      </c>
      <c r="J1764">
        <v>0.35</v>
      </c>
      <c r="K1764">
        <v>2.96</v>
      </c>
      <c r="L1764">
        <v>1760</v>
      </c>
      <c r="M1764">
        <v>119.97</v>
      </c>
      <c r="N1764">
        <v>171.89</v>
      </c>
      <c r="O1764">
        <v>1.75</v>
      </c>
      <c r="P1764">
        <v>2.73</v>
      </c>
      <c r="Q1764">
        <v>0.14000000000000001</v>
      </c>
      <c r="R1764">
        <v>0.28999999999999998</v>
      </c>
      <c r="S1764">
        <v>2000</v>
      </c>
      <c r="T1764">
        <v>7000</v>
      </c>
      <c r="U1764" t="s">
        <v>8530</v>
      </c>
      <c r="V1764" t="s">
        <v>11867</v>
      </c>
    </row>
    <row r="1765" spans="1:22" x14ac:dyDescent="0.3">
      <c r="A1765" t="s">
        <v>22</v>
      </c>
      <c r="B1765" t="s">
        <v>1783</v>
      </c>
      <c r="C1765" t="s">
        <v>5194</v>
      </c>
      <c r="D1765">
        <v>0</v>
      </c>
      <c r="E1765">
        <v>0</v>
      </c>
      <c r="F1765">
        <v>1</v>
      </c>
      <c r="G1765">
        <v>1.05</v>
      </c>
      <c r="H1765">
        <v>0.16</v>
      </c>
      <c r="I1765">
        <v>184.73</v>
      </c>
      <c r="J1765">
        <v>0.44</v>
      </c>
      <c r="K1765">
        <v>3.69</v>
      </c>
      <c r="L1765">
        <v>1761</v>
      </c>
      <c r="M1765">
        <v>123.77</v>
      </c>
      <c r="N1765">
        <v>177.34</v>
      </c>
      <c r="O1765">
        <v>2.1800000000000002</v>
      </c>
      <c r="P1765">
        <v>3.4</v>
      </c>
      <c r="Q1765">
        <v>0.18</v>
      </c>
      <c r="R1765">
        <v>0.36</v>
      </c>
      <c r="S1765">
        <v>2000</v>
      </c>
      <c r="T1765">
        <v>7000</v>
      </c>
      <c r="U1765" t="s">
        <v>8531</v>
      </c>
      <c r="V1765" t="s">
        <v>11868</v>
      </c>
    </row>
    <row r="1766" spans="1:22" x14ac:dyDescent="0.3">
      <c r="A1766" t="s">
        <v>22</v>
      </c>
      <c r="B1766" t="s">
        <v>1784</v>
      </c>
      <c r="C1766" t="s">
        <v>5195</v>
      </c>
      <c r="D1766">
        <v>0</v>
      </c>
      <c r="E1766">
        <v>0</v>
      </c>
      <c r="F1766">
        <v>1</v>
      </c>
      <c r="G1766">
        <v>2.0099999999999998</v>
      </c>
      <c r="H1766">
        <v>0.15</v>
      </c>
      <c r="I1766">
        <v>173.96</v>
      </c>
      <c r="J1766">
        <v>0.46</v>
      </c>
      <c r="K1766">
        <v>3.97</v>
      </c>
      <c r="L1766">
        <v>1762</v>
      </c>
      <c r="M1766">
        <v>116.55</v>
      </c>
      <c r="N1766">
        <v>167</v>
      </c>
      <c r="O1766">
        <v>2.34</v>
      </c>
      <c r="P1766">
        <v>3.65</v>
      </c>
      <c r="Q1766">
        <v>0.19</v>
      </c>
      <c r="R1766">
        <v>0.37</v>
      </c>
      <c r="S1766">
        <v>2000</v>
      </c>
      <c r="T1766">
        <v>7000</v>
      </c>
      <c r="U1766" t="s">
        <v>8532</v>
      </c>
      <c r="V1766" t="s">
        <v>11869</v>
      </c>
    </row>
    <row r="1767" spans="1:22" x14ac:dyDescent="0.3">
      <c r="A1767" t="s">
        <v>22</v>
      </c>
      <c r="B1767" t="s">
        <v>1785</v>
      </c>
      <c r="C1767" t="s">
        <v>5196</v>
      </c>
      <c r="D1767">
        <v>0</v>
      </c>
      <c r="E1767">
        <v>0</v>
      </c>
      <c r="F1767">
        <v>1</v>
      </c>
      <c r="G1767">
        <v>1.26</v>
      </c>
      <c r="H1767">
        <v>0.15</v>
      </c>
      <c r="I1767">
        <v>176.22</v>
      </c>
      <c r="J1767">
        <v>0.36</v>
      </c>
      <c r="K1767">
        <v>3.02</v>
      </c>
      <c r="L1767">
        <v>1763</v>
      </c>
      <c r="M1767">
        <v>118.07</v>
      </c>
      <c r="N1767">
        <v>169.17</v>
      </c>
      <c r="O1767">
        <v>1.78</v>
      </c>
      <c r="P1767">
        <v>2.78</v>
      </c>
      <c r="Q1767">
        <v>0.15</v>
      </c>
      <c r="R1767">
        <v>0.28999999999999998</v>
      </c>
      <c r="S1767">
        <v>2000</v>
      </c>
      <c r="T1767">
        <v>7000</v>
      </c>
      <c r="U1767" t="s">
        <v>8533</v>
      </c>
      <c r="V1767" t="s">
        <v>11870</v>
      </c>
    </row>
    <row r="1768" spans="1:22" x14ac:dyDescent="0.3">
      <c r="A1768" t="s">
        <v>22</v>
      </c>
      <c r="B1768" t="s">
        <v>1786</v>
      </c>
      <c r="C1768" t="s">
        <v>5197</v>
      </c>
      <c r="D1768">
        <v>0</v>
      </c>
      <c r="E1768">
        <v>0</v>
      </c>
      <c r="F1768">
        <v>1</v>
      </c>
      <c r="G1768">
        <v>1.1200000000000001</v>
      </c>
      <c r="H1768">
        <v>0.15</v>
      </c>
      <c r="I1768">
        <v>167.52</v>
      </c>
      <c r="J1768">
        <v>0.35</v>
      </c>
      <c r="K1768">
        <v>2.92</v>
      </c>
      <c r="L1768">
        <v>1764</v>
      </c>
      <c r="M1768">
        <v>112.24</v>
      </c>
      <c r="N1768">
        <v>160.82</v>
      </c>
      <c r="O1768">
        <v>1.72</v>
      </c>
      <c r="P1768">
        <v>2.68</v>
      </c>
      <c r="Q1768">
        <v>0.14000000000000001</v>
      </c>
      <c r="R1768">
        <v>0.28000000000000003</v>
      </c>
      <c r="S1768">
        <v>2000</v>
      </c>
      <c r="T1768">
        <v>7000</v>
      </c>
      <c r="U1768" t="s">
        <v>8534</v>
      </c>
      <c r="V1768" t="s">
        <v>11871</v>
      </c>
    </row>
    <row r="1769" spans="1:22" x14ac:dyDescent="0.3">
      <c r="A1769" t="s">
        <v>22</v>
      </c>
      <c r="B1769" t="s">
        <v>1787</v>
      </c>
      <c r="C1769" t="s">
        <v>5198</v>
      </c>
      <c r="D1769">
        <v>0</v>
      </c>
      <c r="E1769">
        <v>0</v>
      </c>
      <c r="F1769">
        <v>1</v>
      </c>
      <c r="G1769">
        <v>7.22</v>
      </c>
      <c r="H1769">
        <v>0.15</v>
      </c>
      <c r="I1769">
        <v>304.88</v>
      </c>
      <c r="J1769">
        <v>0.64</v>
      </c>
      <c r="K1769">
        <v>5.73</v>
      </c>
      <c r="L1769">
        <v>1765</v>
      </c>
      <c r="M1769">
        <v>204.27</v>
      </c>
      <c r="N1769">
        <v>292.69</v>
      </c>
      <c r="O1769">
        <v>3.38</v>
      </c>
      <c r="P1769">
        <v>5.28</v>
      </c>
      <c r="Q1769">
        <v>0.26</v>
      </c>
      <c r="R1769">
        <v>0.52</v>
      </c>
      <c r="S1769">
        <v>2000</v>
      </c>
      <c r="T1769">
        <v>7000</v>
      </c>
      <c r="U1769" t="s">
        <v>8535</v>
      </c>
      <c r="V1769" t="s">
        <v>11872</v>
      </c>
    </row>
    <row r="1770" spans="1:22" x14ac:dyDescent="0.3">
      <c r="A1770" t="s">
        <v>22</v>
      </c>
      <c r="B1770" t="s">
        <v>1788</v>
      </c>
      <c r="C1770" t="s">
        <v>5199</v>
      </c>
      <c r="D1770">
        <v>0</v>
      </c>
      <c r="E1770">
        <v>0</v>
      </c>
      <c r="F1770">
        <v>1</v>
      </c>
      <c r="G1770">
        <v>1.0900000000000001</v>
      </c>
      <c r="H1770">
        <v>0.15</v>
      </c>
      <c r="I1770">
        <v>150.08000000000001</v>
      </c>
      <c r="J1770">
        <v>0.38</v>
      </c>
      <c r="K1770">
        <v>3.08</v>
      </c>
      <c r="L1770">
        <v>1766</v>
      </c>
      <c r="M1770">
        <v>100.55</v>
      </c>
      <c r="N1770">
        <v>144.07</v>
      </c>
      <c r="O1770">
        <v>1.82</v>
      </c>
      <c r="P1770">
        <v>2.83</v>
      </c>
      <c r="Q1770">
        <v>0.15</v>
      </c>
      <c r="R1770">
        <v>0.31</v>
      </c>
      <c r="S1770">
        <v>2000</v>
      </c>
      <c r="T1770">
        <v>7000</v>
      </c>
      <c r="U1770" t="s">
        <v>8536</v>
      </c>
      <c r="V1770" t="s">
        <v>11873</v>
      </c>
    </row>
    <row r="1771" spans="1:22" x14ac:dyDescent="0.3">
      <c r="A1771" t="s">
        <v>22</v>
      </c>
      <c r="B1771" t="s">
        <v>1789</v>
      </c>
      <c r="C1771" t="s">
        <v>5200</v>
      </c>
      <c r="D1771">
        <v>0</v>
      </c>
      <c r="E1771">
        <v>0</v>
      </c>
      <c r="F1771">
        <v>1</v>
      </c>
      <c r="G1771">
        <v>1.06</v>
      </c>
      <c r="H1771">
        <v>0.15</v>
      </c>
      <c r="I1771">
        <v>158.93</v>
      </c>
      <c r="J1771">
        <v>0.42</v>
      </c>
      <c r="K1771">
        <v>3.91</v>
      </c>
      <c r="L1771">
        <v>1767</v>
      </c>
      <c r="M1771">
        <v>106.48</v>
      </c>
      <c r="N1771">
        <v>152.57</v>
      </c>
      <c r="O1771">
        <v>2.2999999999999998</v>
      </c>
      <c r="P1771">
        <v>3.59</v>
      </c>
      <c r="Q1771">
        <v>0.17</v>
      </c>
      <c r="R1771">
        <v>0.34</v>
      </c>
      <c r="S1771">
        <v>2000</v>
      </c>
      <c r="T1771">
        <v>7000</v>
      </c>
      <c r="U1771" t="s">
        <v>8537</v>
      </c>
      <c r="V1771" t="s">
        <v>11874</v>
      </c>
    </row>
    <row r="1772" spans="1:22" x14ac:dyDescent="0.3">
      <c r="A1772" t="s">
        <v>22</v>
      </c>
      <c r="B1772" t="s">
        <v>1790</v>
      </c>
      <c r="C1772" t="s">
        <v>5201</v>
      </c>
      <c r="D1772">
        <v>0</v>
      </c>
      <c r="E1772">
        <v>0</v>
      </c>
      <c r="F1772">
        <v>1</v>
      </c>
      <c r="G1772">
        <v>0.51</v>
      </c>
      <c r="H1772">
        <v>0.15</v>
      </c>
      <c r="I1772">
        <v>241.34</v>
      </c>
      <c r="J1772">
        <v>0.27</v>
      </c>
      <c r="K1772">
        <v>2.17</v>
      </c>
      <c r="L1772">
        <v>1768</v>
      </c>
      <c r="M1772">
        <v>161.69999999999999</v>
      </c>
      <c r="N1772">
        <v>231.69</v>
      </c>
      <c r="O1772">
        <v>1.28</v>
      </c>
      <c r="P1772">
        <v>2</v>
      </c>
      <c r="Q1772">
        <v>0.11</v>
      </c>
      <c r="R1772">
        <v>0.22</v>
      </c>
      <c r="S1772">
        <v>2000</v>
      </c>
      <c r="T1772">
        <v>7000</v>
      </c>
      <c r="U1772" t="s">
        <v>8538</v>
      </c>
      <c r="V1772" t="s">
        <v>11875</v>
      </c>
    </row>
    <row r="1773" spans="1:22" x14ac:dyDescent="0.3">
      <c r="A1773" t="s">
        <v>22</v>
      </c>
      <c r="B1773" t="s">
        <v>1791</v>
      </c>
      <c r="C1773" t="s">
        <v>5202</v>
      </c>
      <c r="D1773">
        <v>0</v>
      </c>
      <c r="E1773">
        <v>0</v>
      </c>
      <c r="F1773">
        <v>1</v>
      </c>
      <c r="G1773">
        <v>0.19</v>
      </c>
      <c r="H1773">
        <v>0.15</v>
      </c>
      <c r="I1773">
        <v>97.09</v>
      </c>
      <c r="J1773">
        <v>0.17</v>
      </c>
      <c r="K1773">
        <v>1.29</v>
      </c>
      <c r="L1773">
        <v>1769</v>
      </c>
      <c r="M1773">
        <v>65.05</v>
      </c>
      <c r="N1773">
        <v>93.2</v>
      </c>
      <c r="O1773">
        <v>0.76</v>
      </c>
      <c r="P1773">
        <v>1.19</v>
      </c>
      <c r="Q1773">
        <v>7.0000000000000007E-2</v>
      </c>
      <c r="R1773">
        <v>0.14000000000000001</v>
      </c>
      <c r="S1773">
        <v>2000</v>
      </c>
      <c r="T1773">
        <v>7000</v>
      </c>
      <c r="U1773" t="s">
        <v>8539</v>
      </c>
      <c r="V1773" t="s">
        <v>11876</v>
      </c>
    </row>
    <row r="1774" spans="1:22" x14ac:dyDescent="0.3">
      <c r="A1774" t="s">
        <v>22</v>
      </c>
      <c r="B1774" t="s">
        <v>1792</v>
      </c>
      <c r="C1774" t="s">
        <v>5203</v>
      </c>
      <c r="D1774">
        <v>0</v>
      </c>
      <c r="E1774">
        <v>0</v>
      </c>
      <c r="F1774">
        <v>1</v>
      </c>
      <c r="G1774">
        <v>0.24</v>
      </c>
      <c r="H1774">
        <v>0.15</v>
      </c>
      <c r="I1774">
        <v>146.25</v>
      </c>
      <c r="J1774">
        <v>0.23</v>
      </c>
      <c r="K1774">
        <v>1.78</v>
      </c>
      <c r="L1774">
        <v>1770</v>
      </c>
      <c r="M1774">
        <v>97.98</v>
      </c>
      <c r="N1774">
        <v>140.4</v>
      </c>
      <c r="O1774">
        <v>1.05</v>
      </c>
      <c r="P1774">
        <v>1.64</v>
      </c>
      <c r="Q1774">
        <v>0.1</v>
      </c>
      <c r="R1774">
        <v>0.19</v>
      </c>
      <c r="S1774">
        <v>2000</v>
      </c>
      <c r="T1774">
        <v>7000</v>
      </c>
      <c r="U1774" t="s">
        <v>8540</v>
      </c>
      <c r="V1774" t="s">
        <v>11877</v>
      </c>
    </row>
    <row r="1775" spans="1:22" x14ac:dyDescent="0.3">
      <c r="A1775" t="s">
        <v>22</v>
      </c>
      <c r="B1775" t="s">
        <v>1793</v>
      </c>
      <c r="C1775" t="s">
        <v>5204</v>
      </c>
      <c r="D1775">
        <v>0</v>
      </c>
      <c r="E1775">
        <v>0</v>
      </c>
      <c r="F1775">
        <v>1</v>
      </c>
      <c r="G1775">
        <v>1</v>
      </c>
      <c r="H1775">
        <v>0.15</v>
      </c>
      <c r="I1775">
        <v>112.49</v>
      </c>
      <c r="J1775">
        <v>0.35</v>
      </c>
      <c r="K1775">
        <v>2.8</v>
      </c>
      <c r="L1775">
        <v>1771</v>
      </c>
      <c r="M1775">
        <v>75.37</v>
      </c>
      <c r="N1775">
        <v>107.99</v>
      </c>
      <c r="O1775">
        <v>1.65</v>
      </c>
      <c r="P1775">
        <v>2.57</v>
      </c>
      <c r="Q1775">
        <v>0.14000000000000001</v>
      </c>
      <c r="R1775">
        <v>0.28000000000000003</v>
      </c>
      <c r="S1775">
        <v>2000</v>
      </c>
      <c r="T1775">
        <v>7000</v>
      </c>
      <c r="U1775" t="s">
        <v>8541</v>
      </c>
      <c r="V1775" t="s">
        <v>11878</v>
      </c>
    </row>
    <row r="1776" spans="1:22" x14ac:dyDescent="0.3">
      <c r="A1776" t="s">
        <v>22</v>
      </c>
      <c r="B1776" t="s">
        <v>1794</v>
      </c>
      <c r="C1776" t="s">
        <v>5205</v>
      </c>
      <c r="D1776">
        <v>0</v>
      </c>
      <c r="E1776">
        <v>0</v>
      </c>
      <c r="F1776">
        <v>1</v>
      </c>
      <c r="G1776">
        <v>0.19</v>
      </c>
      <c r="H1776">
        <v>0.15</v>
      </c>
      <c r="I1776">
        <v>201.46</v>
      </c>
      <c r="J1776">
        <v>0.24</v>
      </c>
      <c r="K1776">
        <v>1.81</v>
      </c>
      <c r="L1776">
        <v>1772</v>
      </c>
      <c r="M1776">
        <v>134.97999999999999</v>
      </c>
      <c r="N1776">
        <v>193.4</v>
      </c>
      <c r="O1776">
        <v>1.07</v>
      </c>
      <c r="P1776">
        <v>1.66</v>
      </c>
      <c r="Q1776">
        <v>0.1</v>
      </c>
      <c r="R1776">
        <v>0.19</v>
      </c>
      <c r="S1776">
        <v>2000</v>
      </c>
      <c r="T1776">
        <v>7000</v>
      </c>
      <c r="U1776" t="s">
        <v>8542</v>
      </c>
      <c r="V1776" t="s">
        <v>11879</v>
      </c>
    </row>
    <row r="1777" spans="1:22" x14ac:dyDescent="0.3">
      <c r="A1777" t="s">
        <v>22</v>
      </c>
      <c r="B1777" t="s">
        <v>1795</v>
      </c>
      <c r="C1777" t="s">
        <v>5206</v>
      </c>
      <c r="D1777">
        <v>0</v>
      </c>
      <c r="E1777">
        <v>0</v>
      </c>
      <c r="F1777">
        <v>1</v>
      </c>
      <c r="G1777">
        <v>1.48</v>
      </c>
      <c r="H1777">
        <v>0.15</v>
      </c>
      <c r="I1777">
        <v>230.02</v>
      </c>
      <c r="J1777">
        <v>0.43</v>
      </c>
      <c r="K1777">
        <v>3.79</v>
      </c>
      <c r="L1777">
        <v>1773</v>
      </c>
      <c r="M1777">
        <v>154.11000000000001</v>
      </c>
      <c r="N1777">
        <v>220.82</v>
      </c>
      <c r="O1777">
        <v>2.2400000000000002</v>
      </c>
      <c r="P1777">
        <v>3.49</v>
      </c>
      <c r="Q1777">
        <v>0.18</v>
      </c>
      <c r="R1777">
        <v>0.35</v>
      </c>
      <c r="S1777">
        <v>2000</v>
      </c>
      <c r="T1777">
        <v>7000</v>
      </c>
      <c r="U1777" t="s">
        <v>8543</v>
      </c>
      <c r="V1777" t="s">
        <v>11880</v>
      </c>
    </row>
    <row r="1778" spans="1:22" x14ac:dyDescent="0.3">
      <c r="A1778" t="s">
        <v>22</v>
      </c>
      <c r="B1778" t="s">
        <v>1796</v>
      </c>
      <c r="C1778" t="s">
        <v>5207</v>
      </c>
      <c r="D1778">
        <v>0</v>
      </c>
      <c r="E1778">
        <v>0</v>
      </c>
      <c r="F1778">
        <v>1</v>
      </c>
      <c r="G1778">
        <v>1.41</v>
      </c>
      <c r="H1778">
        <v>0.15</v>
      </c>
      <c r="I1778">
        <v>259.44</v>
      </c>
      <c r="J1778">
        <v>0.69</v>
      </c>
      <c r="K1778">
        <v>6.21</v>
      </c>
      <c r="L1778">
        <v>1774</v>
      </c>
      <c r="M1778">
        <v>173.82</v>
      </c>
      <c r="N1778">
        <v>249.06</v>
      </c>
      <c r="O1778">
        <v>3.66</v>
      </c>
      <c r="P1778">
        <v>5.71</v>
      </c>
      <c r="Q1778">
        <v>0.28000000000000003</v>
      </c>
      <c r="R1778">
        <v>0.56000000000000005</v>
      </c>
      <c r="S1778">
        <v>2000</v>
      </c>
      <c r="T1778">
        <v>7000</v>
      </c>
      <c r="U1778" t="s">
        <v>8544</v>
      </c>
      <c r="V1778" t="s">
        <v>11881</v>
      </c>
    </row>
    <row r="1779" spans="1:22" x14ac:dyDescent="0.3">
      <c r="A1779" t="s">
        <v>22</v>
      </c>
      <c r="B1779" t="s">
        <v>1797</v>
      </c>
      <c r="C1779" t="s">
        <v>5208</v>
      </c>
      <c r="D1779">
        <v>0</v>
      </c>
      <c r="E1779">
        <v>0</v>
      </c>
      <c r="F1779">
        <v>1</v>
      </c>
      <c r="G1779">
        <v>1.98</v>
      </c>
      <c r="H1779">
        <v>0.15</v>
      </c>
      <c r="I1779">
        <v>164.4</v>
      </c>
      <c r="J1779">
        <v>0.47</v>
      </c>
      <c r="K1779">
        <v>4.04</v>
      </c>
      <c r="L1779">
        <v>1775</v>
      </c>
      <c r="M1779">
        <v>110.15</v>
      </c>
      <c r="N1779">
        <v>157.82</v>
      </c>
      <c r="O1779">
        <v>2.38</v>
      </c>
      <c r="P1779">
        <v>3.71</v>
      </c>
      <c r="Q1779">
        <v>0.19</v>
      </c>
      <c r="R1779">
        <v>0.38</v>
      </c>
      <c r="S1779">
        <v>2000</v>
      </c>
      <c r="T1779">
        <v>7000</v>
      </c>
      <c r="U1779" t="s">
        <v>8545</v>
      </c>
      <c r="V1779" t="s">
        <v>11882</v>
      </c>
    </row>
    <row r="1780" spans="1:22" x14ac:dyDescent="0.3">
      <c r="A1780" t="s">
        <v>22</v>
      </c>
      <c r="B1780" t="s">
        <v>1798</v>
      </c>
      <c r="C1780" t="s">
        <v>5209</v>
      </c>
      <c r="D1780">
        <v>0</v>
      </c>
      <c r="E1780">
        <v>0</v>
      </c>
      <c r="F1780">
        <v>1</v>
      </c>
      <c r="G1780">
        <v>0.47</v>
      </c>
      <c r="H1780">
        <v>0.15</v>
      </c>
      <c r="I1780">
        <v>197.48</v>
      </c>
      <c r="J1780">
        <v>0.3</v>
      </c>
      <c r="K1780">
        <v>2.41</v>
      </c>
      <c r="L1780">
        <v>1776</v>
      </c>
      <c r="M1780">
        <v>132.31</v>
      </c>
      <c r="N1780">
        <v>189.58</v>
      </c>
      <c r="O1780">
        <v>1.42</v>
      </c>
      <c r="P1780">
        <v>2.2200000000000002</v>
      </c>
      <c r="Q1780">
        <v>0.12</v>
      </c>
      <c r="R1780">
        <v>0.24</v>
      </c>
      <c r="S1780">
        <v>2000</v>
      </c>
      <c r="T1780">
        <v>7000</v>
      </c>
      <c r="U1780" t="s">
        <v>8546</v>
      </c>
      <c r="V1780" t="s">
        <v>11883</v>
      </c>
    </row>
    <row r="1781" spans="1:22" x14ac:dyDescent="0.3">
      <c r="A1781" t="s">
        <v>22</v>
      </c>
      <c r="B1781" t="s">
        <v>1799</v>
      </c>
      <c r="C1781" t="s">
        <v>5210</v>
      </c>
      <c r="D1781">
        <v>0</v>
      </c>
      <c r="E1781">
        <v>0</v>
      </c>
      <c r="F1781">
        <v>1</v>
      </c>
      <c r="G1781">
        <v>2.63</v>
      </c>
      <c r="H1781">
        <v>0.15</v>
      </c>
      <c r="I1781">
        <v>212.18</v>
      </c>
      <c r="J1781">
        <v>0.71</v>
      </c>
      <c r="K1781">
        <v>6.3</v>
      </c>
      <c r="L1781">
        <v>1777</v>
      </c>
      <c r="M1781">
        <v>142.16</v>
      </c>
      <c r="N1781">
        <v>203.69</v>
      </c>
      <c r="O1781">
        <v>3.71</v>
      </c>
      <c r="P1781">
        <v>5.79</v>
      </c>
      <c r="Q1781">
        <v>0.28999999999999998</v>
      </c>
      <c r="R1781">
        <v>0.56999999999999995</v>
      </c>
      <c r="S1781">
        <v>2000</v>
      </c>
      <c r="T1781">
        <v>7000</v>
      </c>
      <c r="U1781" t="s">
        <v>8547</v>
      </c>
      <c r="V1781" t="s">
        <v>11884</v>
      </c>
    </row>
    <row r="1782" spans="1:22" x14ac:dyDescent="0.3">
      <c r="A1782" t="s">
        <v>22</v>
      </c>
      <c r="B1782" t="s">
        <v>1800</v>
      </c>
      <c r="C1782" t="s">
        <v>5211</v>
      </c>
      <c r="D1782">
        <v>0</v>
      </c>
      <c r="E1782">
        <v>0</v>
      </c>
      <c r="F1782">
        <v>1</v>
      </c>
      <c r="G1782">
        <v>0.33</v>
      </c>
      <c r="H1782">
        <v>0.15</v>
      </c>
      <c r="I1782">
        <v>163.87</v>
      </c>
      <c r="J1782">
        <v>0.24</v>
      </c>
      <c r="K1782">
        <v>1.88</v>
      </c>
      <c r="L1782">
        <v>1778</v>
      </c>
      <c r="M1782">
        <v>109.79</v>
      </c>
      <c r="N1782">
        <v>157.31</v>
      </c>
      <c r="O1782">
        <v>1.1100000000000001</v>
      </c>
      <c r="P1782">
        <v>1.73</v>
      </c>
      <c r="Q1782">
        <v>0.1</v>
      </c>
      <c r="R1782">
        <v>0.2</v>
      </c>
      <c r="S1782">
        <v>2000</v>
      </c>
      <c r="T1782">
        <v>7000</v>
      </c>
      <c r="U1782" t="s">
        <v>8548</v>
      </c>
      <c r="V1782" t="s">
        <v>11885</v>
      </c>
    </row>
    <row r="1783" spans="1:22" x14ac:dyDescent="0.3">
      <c r="A1783" t="s">
        <v>22</v>
      </c>
      <c r="B1783" t="s">
        <v>1801</v>
      </c>
      <c r="C1783" t="s">
        <v>5212</v>
      </c>
      <c r="D1783">
        <v>0</v>
      </c>
      <c r="E1783">
        <v>0</v>
      </c>
      <c r="F1783">
        <v>1</v>
      </c>
      <c r="G1783">
        <v>1.1499999999999999</v>
      </c>
      <c r="H1783">
        <v>0.15</v>
      </c>
      <c r="I1783">
        <v>104.42</v>
      </c>
      <c r="J1783">
        <v>0.37</v>
      </c>
      <c r="K1783">
        <v>3.05</v>
      </c>
      <c r="L1783">
        <v>1779</v>
      </c>
      <c r="M1783">
        <v>69.959999999999994</v>
      </c>
      <c r="N1783">
        <v>100.24</v>
      </c>
      <c r="O1783">
        <v>1.8</v>
      </c>
      <c r="P1783">
        <v>2.81</v>
      </c>
      <c r="Q1783">
        <v>0.15</v>
      </c>
      <c r="R1783">
        <v>0.3</v>
      </c>
      <c r="S1783">
        <v>2000</v>
      </c>
      <c r="T1783">
        <v>7000</v>
      </c>
      <c r="U1783" t="s">
        <v>8549</v>
      </c>
      <c r="V1783" t="s">
        <v>11886</v>
      </c>
    </row>
    <row r="1784" spans="1:22" x14ac:dyDescent="0.3">
      <c r="A1784" t="s">
        <v>22</v>
      </c>
      <c r="B1784" t="s">
        <v>1802</v>
      </c>
      <c r="C1784" t="s">
        <v>5213</v>
      </c>
      <c r="D1784">
        <v>0</v>
      </c>
      <c r="E1784">
        <v>0</v>
      </c>
      <c r="F1784">
        <v>1</v>
      </c>
      <c r="G1784">
        <v>0.56999999999999995</v>
      </c>
      <c r="H1784">
        <v>0.15</v>
      </c>
      <c r="I1784">
        <v>214.19</v>
      </c>
      <c r="J1784">
        <v>0.26</v>
      </c>
      <c r="K1784">
        <v>2.12</v>
      </c>
      <c r="L1784">
        <v>1780</v>
      </c>
      <c r="M1784">
        <v>143.51</v>
      </c>
      <c r="N1784">
        <v>205.62</v>
      </c>
      <c r="O1784">
        <v>1.25</v>
      </c>
      <c r="P1784">
        <v>1.95</v>
      </c>
      <c r="Q1784">
        <v>0.11</v>
      </c>
      <c r="R1784">
        <v>0.21</v>
      </c>
      <c r="S1784">
        <v>2000</v>
      </c>
      <c r="T1784">
        <v>7000</v>
      </c>
      <c r="U1784" t="s">
        <v>8550</v>
      </c>
      <c r="V1784" t="s">
        <v>11887</v>
      </c>
    </row>
    <row r="1785" spans="1:22" x14ac:dyDescent="0.3">
      <c r="A1785" t="s">
        <v>22</v>
      </c>
      <c r="B1785" t="s">
        <v>1803</v>
      </c>
      <c r="C1785" t="s">
        <v>5214</v>
      </c>
      <c r="D1785">
        <v>0</v>
      </c>
      <c r="E1785">
        <v>0</v>
      </c>
      <c r="F1785">
        <v>1</v>
      </c>
      <c r="G1785">
        <v>1.1399999999999999</v>
      </c>
      <c r="H1785">
        <v>0.15</v>
      </c>
      <c r="I1785">
        <v>219.51</v>
      </c>
      <c r="J1785">
        <v>0.56000000000000005</v>
      </c>
      <c r="K1785">
        <v>4.84</v>
      </c>
      <c r="L1785">
        <v>1781</v>
      </c>
      <c r="M1785">
        <v>147.07</v>
      </c>
      <c r="N1785">
        <v>210.73</v>
      </c>
      <c r="O1785">
        <v>2.85</v>
      </c>
      <c r="P1785">
        <v>4.45</v>
      </c>
      <c r="Q1785">
        <v>0.23</v>
      </c>
      <c r="R1785">
        <v>0.45</v>
      </c>
      <c r="S1785">
        <v>2000</v>
      </c>
      <c r="T1785">
        <v>7000</v>
      </c>
      <c r="U1785" t="s">
        <v>8551</v>
      </c>
      <c r="V1785" t="s">
        <v>11888</v>
      </c>
    </row>
    <row r="1786" spans="1:22" x14ac:dyDescent="0.3">
      <c r="A1786" t="s">
        <v>22</v>
      </c>
      <c r="B1786" t="s">
        <v>1804</v>
      </c>
      <c r="C1786" t="s">
        <v>5215</v>
      </c>
      <c r="D1786">
        <v>0</v>
      </c>
      <c r="E1786">
        <v>0</v>
      </c>
      <c r="F1786">
        <v>1</v>
      </c>
      <c r="G1786">
        <v>0.5</v>
      </c>
      <c r="H1786">
        <v>0.15</v>
      </c>
      <c r="I1786">
        <v>178.28</v>
      </c>
      <c r="J1786">
        <v>0.28000000000000003</v>
      </c>
      <c r="K1786">
        <v>2.1800000000000002</v>
      </c>
      <c r="L1786">
        <v>1782</v>
      </c>
      <c r="M1786">
        <v>119.45</v>
      </c>
      <c r="N1786">
        <v>171.15</v>
      </c>
      <c r="O1786">
        <v>1.29</v>
      </c>
      <c r="P1786">
        <v>2.0099999999999998</v>
      </c>
      <c r="Q1786">
        <v>0.11</v>
      </c>
      <c r="R1786">
        <v>0.23</v>
      </c>
      <c r="S1786">
        <v>2000</v>
      </c>
      <c r="T1786">
        <v>7000</v>
      </c>
      <c r="U1786" t="s">
        <v>8552</v>
      </c>
      <c r="V1786" t="s">
        <v>11889</v>
      </c>
    </row>
    <row r="1787" spans="1:22" x14ac:dyDescent="0.3">
      <c r="A1787" t="s">
        <v>22</v>
      </c>
      <c r="B1787" t="s">
        <v>1805</v>
      </c>
      <c r="C1787" t="s">
        <v>5216</v>
      </c>
      <c r="D1787">
        <v>0</v>
      </c>
      <c r="E1787">
        <v>0</v>
      </c>
      <c r="F1787">
        <v>1</v>
      </c>
      <c r="G1787">
        <v>5.5</v>
      </c>
      <c r="H1787">
        <v>0.15</v>
      </c>
      <c r="I1787">
        <v>262.52999999999997</v>
      </c>
      <c r="J1787">
        <v>1.07</v>
      </c>
      <c r="K1787">
        <v>9.7799999999999994</v>
      </c>
      <c r="L1787">
        <v>1783</v>
      </c>
      <c r="M1787">
        <v>175.89</v>
      </c>
      <c r="N1787">
        <v>252.03</v>
      </c>
      <c r="O1787">
        <v>5.77</v>
      </c>
      <c r="P1787">
        <v>9</v>
      </c>
      <c r="Q1787">
        <v>0.44</v>
      </c>
      <c r="R1787">
        <v>0.86</v>
      </c>
      <c r="S1787">
        <v>2000</v>
      </c>
      <c r="T1787">
        <v>7000</v>
      </c>
      <c r="U1787" t="s">
        <v>8553</v>
      </c>
      <c r="V1787" t="s">
        <v>11890</v>
      </c>
    </row>
    <row r="1788" spans="1:22" x14ac:dyDescent="0.3">
      <c r="A1788" t="s">
        <v>22</v>
      </c>
      <c r="B1788" t="s">
        <v>1806</v>
      </c>
      <c r="C1788" t="s">
        <v>5217</v>
      </c>
      <c r="D1788">
        <v>0</v>
      </c>
      <c r="E1788">
        <v>0</v>
      </c>
      <c r="F1788">
        <v>1</v>
      </c>
      <c r="G1788">
        <v>1.02</v>
      </c>
      <c r="H1788">
        <v>0.15</v>
      </c>
      <c r="I1788">
        <v>137.75</v>
      </c>
      <c r="J1788">
        <v>0.34</v>
      </c>
      <c r="K1788">
        <v>2.78</v>
      </c>
      <c r="L1788">
        <v>1784</v>
      </c>
      <c r="M1788">
        <v>92.29</v>
      </c>
      <c r="N1788">
        <v>132.24</v>
      </c>
      <c r="O1788">
        <v>1.64</v>
      </c>
      <c r="P1788">
        <v>2.56</v>
      </c>
      <c r="Q1788">
        <v>0.14000000000000001</v>
      </c>
      <c r="R1788">
        <v>0.28000000000000003</v>
      </c>
      <c r="S1788">
        <v>2000</v>
      </c>
      <c r="T1788">
        <v>7000</v>
      </c>
      <c r="U1788" t="s">
        <v>8554</v>
      </c>
      <c r="V1788" t="s">
        <v>11891</v>
      </c>
    </row>
    <row r="1789" spans="1:22" x14ac:dyDescent="0.3">
      <c r="A1789" t="s">
        <v>22</v>
      </c>
      <c r="B1789" t="s">
        <v>1807</v>
      </c>
      <c r="C1789" t="s">
        <v>5218</v>
      </c>
      <c r="D1789">
        <v>0</v>
      </c>
      <c r="E1789">
        <v>0</v>
      </c>
      <c r="F1789">
        <v>1</v>
      </c>
      <c r="G1789">
        <v>0.88</v>
      </c>
      <c r="H1789">
        <v>0.15</v>
      </c>
      <c r="I1789">
        <v>132.63</v>
      </c>
      <c r="J1789">
        <v>0.32</v>
      </c>
      <c r="K1789">
        <v>2.57</v>
      </c>
      <c r="L1789">
        <v>1785</v>
      </c>
      <c r="M1789">
        <v>88.86</v>
      </c>
      <c r="N1789">
        <v>127.33</v>
      </c>
      <c r="O1789">
        <v>1.52</v>
      </c>
      <c r="P1789">
        <v>2.36</v>
      </c>
      <c r="Q1789">
        <v>0.13</v>
      </c>
      <c r="R1789">
        <v>0.26</v>
      </c>
      <c r="S1789">
        <v>2000</v>
      </c>
      <c r="T1789">
        <v>7000</v>
      </c>
      <c r="U1789" t="s">
        <v>8555</v>
      </c>
      <c r="V1789" t="s">
        <v>11892</v>
      </c>
    </row>
    <row r="1790" spans="1:22" x14ac:dyDescent="0.3">
      <c r="A1790" t="s">
        <v>22</v>
      </c>
      <c r="B1790" t="s">
        <v>1808</v>
      </c>
      <c r="C1790" t="s">
        <v>5219</v>
      </c>
      <c r="D1790">
        <v>0</v>
      </c>
      <c r="E1790">
        <v>0</v>
      </c>
      <c r="F1790">
        <v>1</v>
      </c>
      <c r="G1790">
        <v>1.21</v>
      </c>
      <c r="H1790">
        <v>0.15</v>
      </c>
      <c r="I1790">
        <v>108.82</v>
      </c>
      <c r="J1790">
        <v>0.4</v>
      </c>
      <c r="K1790">
        <v>3.29</v>
      </c>
      <c r="L1790">
        <v>1786</v>
      </c>
      <c r="M1790">
        <v>72.91</v>
      </c>
      <c r="N1790">
        <v>104.46</v>
      </c>
      <c r="O1790">
        <v>1.94</v>
      </c>
      <c r="P1790">
        <v>3.03</v>
      </c>
      <c r="Q1790">
        <v>0.17</v>
      </c>
      <c r="R1790">
        <v>0.33</v>
      </c>
      <c r="S1790">
        <v>2000</v>
      </c>
      <c r="T1790">
        <v>7000</v>
      </c>
      <c r="U1790" t="s">
        <v>8556</v>
      </c>
      <c r="V1790" t="s">
        <v>11893</v>
      </c>
    </row>
    <row r="1791" spans="1:22" x14ac:dyDescent="0.3">
      <c r="A1791" t="s">
        <v>22</v>
      </c>
      <c r="B1791" t="s">
        <v>1809</v>
      </c>
      <c r="C1791" t="s">
        <v>5220</v>
      </c>
      <c r="D1791">
        <v>0</v>
      </c>
      <c r="E1791">
        <v>0</v>
      </c>
      <c r="F1791">
        <v>1</v>
      </c>
      <c r="G1791">
        <v>1.51</v>
      </c>
      <c r="H1791">
        <v>0.15</v>
      </c>
      <c r="I1791">
        <v>115.5</v>
      </c>
      <c r="J1791">
        <v>0.44</v>
      </c>
      <c r="K1791">
        <v>3.67</v>
      </c>
      <c r="L1791">
        <v>1787</v>
      </c>
      <c r="M1791">
        <v>77.38</v>
      </c>
      <c r="N1791">
        <v>110.88</v>
      </c>
      <c r="O1791">
        <v>2.17</v>
      </c>
      <c r="P1791">
        <v>3.38</v>
      </c>
      <c r="Q1791">
        <v>0.18</v>
      </c>
      <c r="R1791">
        <v>0.36</v>
      </c>
      <c r="S1791">
        <v>2000</v>
      </c>
      <c r="T1791">
        <v>7000</v>
      </c>
      <c r="U1791" t="s">
        <v>8557</v>
      </c>
      <c r="V1791" t="s">
        <v>11894</v>
      </c>
    </row>
    <row r="1792" spans="1:22" x14ac:dyDescent="0.3">
      <c r="A1792" t="s">
        <v>22</v>
      </c>
      <c r="B1792" t="s">
        <v>1810</v>
      </c>
      <c r="C1792" t="s">
        <v>5221</v>
      </c>
      <c r="D1792">
        <v>0</v>
      </c>
      <c r="E1792">
        <v>0</v>
      </c>
      <c r="F1792">
        <v>1</v>
      </c>
      <c r="G1792">
        <v>0.88</v>
      </c>
      <c r="H1792">
        <v>0.15</v>
      </c>
      <c r="I1792">
        <v>168.45</v>
      </c>
      <c r="J1792">
        <v>0.33</v>
      </c>
      <c r="K1792">
        <v>2.71</v>
      </c>
      <c r="L1792">
        <v>1788</v>
      </c>
      <c r="M1792">
        <v>112.86</v>
      </c>
      <c r="N1792">
        <v>161.71</v>
      </c>
      <c r="O1792">
        <v>1.6</v>
      </c>
      <c r="P1792">
        <v>2.4900000000000002</v>
      </c>
      <c r="Q1792">
        <v>0.14000000000000001</v>
      </c>
      <c r="R1792">
        <v>0.27</v>
      </c>
      <c r="S1792">
        <v>2000</v>
      </c>
      <c r="T1792">
        <v>7000</v>
      </c>
      <c r="U1792" t="s">
        <v>8558</v>
      </c>
      <c r="V1792" t="s">
        <v>11895</v>
      </c>
    </row>
    <row r="1793" spans="1:22" x14ac:dyDescent="0.3">
      <c r="A1793" t="s">
        <v>22</v>
      </c>
      <c r="B1793" t="s">
        <v>1811</v>
      </c>
      <c r="C1793" t="s">
        <v>5222</v>
      </c>
      <c r="D1793">
        <v>0</v>
      </c>
      <c r="E1793">
        <v>0</v>
      </c>
      <c r="F1793">
        <v>1</v>
      </c>
      <c r="G1793">
        <v>1.51</v>
      </c>
      <c r="H1793">
        <v>0.15</v>
      </c>
      <c r="I1793">
        <v>171.39</v>
      </c>
      <c r="J1793">
        <v>0.39</v>
      </c>
      <c r="K1793">
        <v>3.31</v>
      </c>
      <c r="L1793">
        <v>1789</v>
      </c>
      <c r="M1793">
        <v>114.83</v>
      </c>
      <c r="N1793">
        <v>164.54</v>
      </c>
      <c r="O1793">
        <v>1.96</v>
      </c>
      <c r="P1793">
        <v>3.05</v>
      </c>
      <c r="Q1793">
        <v>0.16</v>
      </c>
      <c r="R1793">
        <v>0.31</v>
      </c>
      <c r="S1793">
        <v>2000</v>
      </c>
      <c r="T1793">
        <v>7000</v>
      </c>
      <c r="U1793" t="s">
        <v>8559</v>
      </c>
      <c r="V1793" t="s">
        <v>11896</v>
      </c>
    </row>
    <row r="1794" spans="1:22" x14ac:dyDescent="0.3">
      <c r="A1794" t="s">
        <v>22</v>
      </c>
      <c r="B1794" t="s">
        <v>1812</v>
      </c>
      <c r="C1794" t="s">
        <v>5223</v>
      </c>
      <c r="D1794">
        <v>0</v>
      </c>
      <c r="E1794">
        <v>0</v>
      </c>
      <c r="F1794">
        <v>1</v>
      </c>
      <c r="G1794">
        <v>1.82</v>
      </c>
      <c r="H1794">
        <v>0.15</v>
      </c>
      <c r="I1794">
        <v>138.13</v>
      </c>
      <c r="J1794">
        <v>0.45</v>
      </c>
      <c r="K1794">
        <v>3.83</v>
      </c>
      <c r="L1794">
        <v>1790</v>
      </c>
      <c r="M1794">
        <v>92.55</v>
      </c>
      <c r="N1794">
        <v>132.6</v>
      </c>
      <c r="O1794">
        <v>2.2599999999999998</v>
      </c>
      <c r="P1794">
        <v>3.52</v>
      </c>
      <c r="Q1794">
        <v>0.18</v>
      </c>
      <c r="R1794">
        <v>0.36</v>
      </c>
      <c r="S1794">
        <v>2000</v>
      </c>
      <c r="T1794">
        <v>7000</v>
      </c>
      <c r="U1794" t="s">
        <v>8560</v>
      </c>
      <c r="V1794" t="s">
        <v>11897</v>
      </c>
    </row>
    <row r="1795" spans="1:22" x14ac:dyDescent="0.3">
      <c r="A1795" t="s">
        <v>22</v>
      </c>
      <c r="B1795" t="s">
        <v>1813</v>
      </c>
      <c r="C1795" t="s">
        <v>5224</v>
      </c>
      <c r="D1795">
        <v>0</v>
      </c>
      <c r="E1795">
        <v>0</v>
      </c>
      <c r="F1795">
        <v>1</v>
      </c>
      <c r="G1795">
        <v>0.9</v>
      </c>
      <c r="H1795">
        <v>0.15</v>
      </c>
      <c r="I1795">
        <v>240.9</v>
      </c>
      <c r="J1795">
        <v>0.27</v>
      </c>
      <c r="K1795">
        <v>2.25</v>
      </c>
      <c r="L1795">
        <v>1791</v>
      </c>
      <c r="M1795">
        <v>161.4</v>
      </c>
      <c r="N1795">
        <v>231.26</v>
      </c>
      <c r="O1795">
        <v>1.33</v>
      </c>
      <c r="P1795">
        <v>2.0699999999999998</v>
      </c>
      <c r="Q1795">
        <v>0.11</v>
      </c>
      <c r="R1795">
        <v>0.22</v>
      </c>
      <c r="S1795">
        <v>2000</v>
      </c>
      <c r="T1795">
        <v>7000</v>
      </c>
      <c r="U1795" t="s">
        <v>8561</v>
      </c>
      <c r="V1795" t="s">
        <v>11898</v>
      </c>
    </row>
    <row r="1796" spans="1:22" x14ac:dyDescent="0.3">
      <c r="A1796" t="s">
        <v>22</v>
      </c>
      <c r="B1796" t="s">
        <v>1814</v>
      </c>
      <c r="C1796" t="s">
        <v>5225</v>
      </c>
      <c r="D1796">
        <v>0</v>
      </c>
      <c r="E1796">
        <v>0</v>
      </c>
      <c r="F1796">
        <v>1</v>
      </c>
      <c r="G1796">
        <v>0.31</v>
      </c>
      <c r="H1796">
        <v>0.15</v>
      </c>
      <c r="I1796">
        <v>112.33</v>
      </c>
      <c r="J1796">
        <v>0.26</v>
      </c>
      <c r="K1796">
        <v>2.13</v>
      </c>
      <c r="L1796">
        <v>1792</v>
      </c>
      <c r="M1796">
        <v>75.260000000000005</v>
      </c>
      <c r="N1796">
        <v>107.84</v>
      </c>
      <c r="O1796">
        <v>1.26</v>
      </c>
      <c r="P1796">
        <v>1.96</v>
      </c>
      <c r="Q1796">
        <v>0.11</v>
      </c>
      <c r="R1796">
        <v>0.21</v>
      </c>
      <c r="S1796">
        <v>2000</v>
      </c>
      <c r="T1796">
        <v>7000</v>
      </c>
      <c r="U1796" t="s">
        <v>8562</v>
      </c>
      <c r="V1796" t="s">
        <v>11899</v>
      </c>
    </row>
    <row r="1797" spans="1:22" x14ac:dyDescent="0.3">
      <c r="A1797" t="s">
        <v>22</v>
      </c>
      <c r="B1797" t="s">
        <v>1815</v>
      </c>
      <c r="C1797" t="s">
        <v>5226</v>
      </c>
      <c r="D1797">
        <v>0</v>
      </c>
      <c r="E1797">
        <v>0</v>
      </c>
      <c r="F1797">
        <v>1</v>
      </c>
      <c r="G1797">
        <v>0.53</v>
      </c>
      <c r="H1797">
        <v>0.15</v>
      </c>
      <c r="I1797">
        <v>213.39</v>
      </c>
      <c r="J1797">
        <v>0.26</v>
      </c>
      <c r="K1797">
        <v>2.0699999999999998</v>
      </c>
      <c r="L1797">
        <v>1793</v>
      </c>
      <c r="M1797">
        <v>142.97</v>
      </c>
      <c r="N1797">
        <v>204.86</v>
      </c>
      <c r="O1797">
        <v>1.22</v>
      </c>
      <c r="P1797">
        <v>1.91</v>
      </c>
      <c r="Q1797">
        <v>0.11</v>
      </c>
      <c r="R1797">
        <v>0.21</v>
      </c>
      <c r="S1797">
        <v>2000</v>
      </c>
      <c r="T1797">
        <v>7000</v>
      </c>
      <c r="U1797" t="s">
        <v>8563</v>
      </c>
      <c r="V1797" t="s">
        <v>11900</v>
      </c>
    </row>
    <row r="1798" spans="1:22" x14ac:dyDescent="0.3">
      <c r="A1798" t="s">
        <v>22</v>
      </c>
      <c r="B1798" t="s">
        <v>1816</v>
      </c>
      <c r="C1798" t="s">
        <v>5227</v>
      </c>
      <c r="D1798">
        <v>0</v>
      </c>
      <c r="E1798">
        <v>0</v>
      </c>
      <c r="F1798">
        <v>1</v>
      </c>
      <c r="G1798">
        <v>0.3</v>
      </c>
      <c r="H1798">
        <v>0.15</v>
      </c>
      <c r="I1798">
        <v>132.58000000000001</v>
      </c>
      <c r="J1798">
        <v>0.27</v>
      </c>
      <c r="K1798">
        <v>2.0299999999999998</v>
      </c>
      <c r="L1798">
        <v>1794</v>
      </c>
      <c r="M1798">
        <v>88.83</v>
      </c>
      <c r="N1798">
        <v>127.28</v>
      </c>
      <c r="O1798">
        <v>1.2</v>
      </c>
      <c r="P1798">
        <v>1.87</v>
      </c>
      <c r="Q1798">
        <v>0.11</v>
      </c>
      <c r="R1798">
        <v>0.22</v>
      </c>
      <c r="S1798">
        <v>2000</v>
      </c>
      <c r="T1798">
        <v>7000</v>
      </c>
      <c r="U1798" t="s">
        <v>8564</v>
      </c>
      <c r="V1798" t="s">
        <v>11901</v>
      </c>
    </row>
    <row r="1799" spans="1:22" x14ac:dyDescent="0.3">
      <c r="A1799" t="s">
        <v>22</v>
      </c>
      <c r="B1799" t="s">
        <v>1817</v>
      </c>
      <c r="C1799" t="s">
        <v>5228</v>
      </c>
      <c r="D1799">
        <v>0</v>
      </c>
      <c r="E1799">
        <v>0</v>
      </c>
      <c r="F1799">
        <v>1</v>
      </c>
      <c r="G1799">
        <v>1.47</v>
      </c>
      <c r="H1799">
        <v>0.15</v>
      </c>
      <c r="I1799">
        <v>139.85</v>
      </c>
      <c r="J1799">
        <v>0.39</v>
      </c>
      <c r="K1799">
        <v>3.37</v>
      </c>
      <c r="L1799">
        <v>1795</v>
      </c>
      <c r="M1799">
        <v>93.7</v>
      </c>
      <c r="N1799">
        <v>134.26</v>
      </c>
      <c r="O1799">
        <v>1.99</v>
      </c>
      <c r="P1799">
        <v>3.1</v>
      </c>
      <c r="Q1799">
        <v>0.16</v>
      </c>
      <c r="R1799">
        <v>0.32</v>
      </c>
      <c r="S1799">
        <v>2000</v>
      </c>
      <c r="T1799">
        <v>7000</v>
      </c>
      <c r="U1799" t="s">
        <v>8565</v>
      </c>
      <c r="V1799" t="s">
        <v>11902</v>
      </c>
    </row>
    <row r="1800" spans="1:22" x14ac:dyDescent="0.3">
      <c r="A1800" t="s">
        <v>22</v>
      </c>
      <c r="B1800" t="s">
        <v>1818</v>
      </c>
      <c r="C1800" t="s">
        <v>5229</v>
      </c>
      <c r="D1800">
        <v>0</v>
      </c>
      <c r="E1800">
        <v>0</v>
      </c>
      <c r="F1800">
        <v>1</v>
      </c>
      <c r="G1800">
        <v>0.71</v>
      </c>
      <c r="H1800">
        <v>0.15</v>
      </c>
      <c r="I1800">
        <v>260.77</v>
      </c>
      <c r="J1800">
        <v>0.39</v>
      </c>
      <c r="K1800">
        <v>3.43</v>
      </c>
      <c r="L1800">
        <v>1796</v>
      </c>
      <c r="M1800">
        <v>174.71</v>
      </c>
      <c r="N1800">
        <v>250.34</v>
      </c>
      <c r="O1800">
        <v>2.02</v>
      </c>
      <c r="P1800">
        <v>3.16</v>
      </c>
      <c r="Q1800">
        <v>0.16</v>
      </c>
      <c r="R1800">
        <v>0.32</v>
      </c>
      <c r="S1800">
        <v>2000</v>
      </c>
      <c r="T1800">
        <v>7000</v>
      </c>
      <c r="U1800" t="s">
        <v>8566</v>
      </c>
      <c r="V1800" t="s">
        <v>11903</v>
      </c>
    </row>
    <row r="1801" spans="1:22" x14ac:dyDescent="0.3">
      <c r="A1801" t="s">
        <v>22</v>
      </c>
      <c r="B1801" t="s">
        <v>1819</v>
      </c>
      <c r="C1801" t="s">
        <v>5230</v>
      </c>
      <c r="D1801">
        <v>0</v>
      </c>
      <c r="E1801">
        <v>0</v>
      </c>
      <c r="F1801">
        <v>1</v>
      </c>
      <c r="G1801">
        <v>1.3</v>
      </c>
      <c r="H1801">
        <v>0.15</v>
      </c>
      <c r="I1801">
        <v>153.1</v>
      </c>
      <c r="J1801">
        <v>0.44</v>
      </c>
      <c r="K1801">
        <v>3.78</v>
      </c>
      <c r="L1801">
        <v>1797</v>
      </c>
      <c r="M1801">
        <v>102.58</v>
      </c>
      <c r="N1801">
        <v>146.97999999999999</v>
      </c>
      <c r="O1801">
        <v>2.23</v>
      </c>
      <c r="P1801">
        <v>3.48</v>
      </c>
      <c r="Q1801">
        <v>0.18</v>
      </c>
      <c r="R1801">
        <v>0.36</v>
      </c>
      <c r="S1801">
        <v>2000</v>
      </c>
      <c r="T1801">
        <v>7000</v>
      </c>
      <c r="U1801" t="s">
        <v>8567</v>
      </c>
      <c r="V1801" t="s">
        <v>11904</v>
      </c>
    </row>
    <row r="1802" spans="1:22" x14ac:dyDescent="0.3">
      <c r="A1802" t="s">
        <v>22</v>
      </c>
      <c r="B1802" t="s">
        <v>1820</v>
      </c>
      <c r="C1802" t="s">
        <v>5231</v>
      </c>
      <c r="D1802">
        <v>0</v>
      </c>
      <c r="E1802">
        <v>0</v>
      </c>
      <c r="F1802">
        <v>1</v>
      </c>
      <c r="G1802">
        <v>1.65</v>
      </c>
      <c r="H1802">
        <v>0.15</v>
      </c>
      <c r="I1802">
        <v>156.1</v>
      </c>
      <c r="J1802">
        <v>0.42</v>
      </c>
      <c r="K1802">
        <v>3.55</v>
      </c>
      <c r="L1802">
        <v>1798</v>
      </c>
      <c r="M1802">
        <v>104.58</v>
      </c>
      <c r="N1802">
        <v>149.85</v>
      </c>
      <c r="O1802">
        <v>2.1</v>
      </c>
      <c r="P1802">
        <v>3.27</v>
      </c>
      <c r="Q1802">
        <v>0.17</v>
      </c>
      <c r="R1802">
        <v>0.34</v>
      </c>
      <c r="S1802">
        <v>2000</v>
      </c>
      <c r="T1802">
        <v>7000</v>
      </c>
      <c r="U1802" t="s">
        <v>8568</v>
      </c>
      <c r="V1802" t="s">
        <v>11905</v>
      </c>
    </row>
    <row r="1803" spans="1:22" x14ac:dyDescent="0.3">
      <c r="A1803" t="s">
        <v>22</v>
      </c>
      <c r="B1803" t="s">
        <v>1821</v>
      </c>
      <c r="C1803" t="s">
        <v>5232</v>
      </c>
      <c r="D1803">
        <v>0</v>
      </c>
      <c r="E1803">
        <v>0</v>
      </c>
      <c r="F1803">
        <v>1</v>
      </c>
      <c r="G1803">
        <v>1.1100000000000001</v>
      </c>
      <c r="H1803">
        <v>0.15</v>
      </c>
      <c r="I1803">
        <v>127.57</v>
      </c>
      <c r="J1803">
        <v>0.34</v>
      </c>
      <c r="K1803">
        <v>2.85</v>
      </c>
      <c r="L1803">
        <v>1799</v>
      </c>
      <c r="M1803">
        <v>85.47</v>
      </c>
      <c r="N1803">
        <v>122.47</v>
      </c>
      <c r="O1803">
        <v>1.68</v>
      </c>
      <c r="P1803">
        <v>2.62</v>
      </c>
      <c r="Q1803">
        <v>0.14000000000000001</v>
      </c>
      <c r="R1803">
        <v>0.28000000000000003</v>
      </c>
      <c r="S1803">
        <v>2000</v>
      </c>
      <c r="T1803">
        <v>7000</v>
      </c>
      <c r="U1803" t="s">
        <v>8569</v>
      </c>
      <c r="V1803" t="s">
        <v>11906</v>
      </c>
    </row>
    <row r="1804" spans="1:22" x14ac:dyDescent="0.3">
      <c r="A1804" t="s">
        <v>22</v>
      </c>
      <c r="B1804" t="s">
        <v>1822</v>
      </c>
      <c r="C1804" t="s">
        <v>5233</v>
      </c>
      <c r="D1804">
        <v>0</v>
      </c>
      <c r="E1804">
        <v>0</v>
      </c>
      <c r="F1804">
        <v>1</v>
      </c>
      <c r="G1804">
        <v>1.5</v>
      </c>
      <c r="H1804">
        <v>0.15</v>
      </c>
      <c r="I1804">
        <v>139.52000000000001</v>
      </c>
      <c r="J1804">
        <v>0.43</v>
      </c>
      <c r="K1804">
        <v>3.89</v>
      </c>
      <c r="L1804">
        <v>1800</v>
      </c>
      <c r="M1804">
        <v>93.48</v>
      </c>
      <c r="N1804">
        <v>133.94</v>
      </c>
      <c r="O1804">
        <v>2.2999999999999998</v>
      </c>
      <c r="P1804">
        <v>3.58</v>
      </c>
      <c r="Q1804">
        <v>0.18</v>
      </c>
      <c r="R1804">
        <v>0.35</v>
      </c>
      <c r="S1804">
        <v>2000</v>
      </c>
      <c r="T1804">
        <v>7000</v>
      </c>
      <c r="U1804" t="s">
        <v>8570</v>
      </c>
      <c r="V1804" t="s">
        <v>11907</v>
      </c>
    </row>
    <row r="1805" spans="1:22" x14ac:dyDescent="0.3">
      <c r="A1805" t="s">
        <v>22</v>
      </c>
      <c r="B1805" t="s">
        <v>1823</v>
      </c>
      <c r="C1805" t="s">
        <v>5234</v>
      </c>
      <c r="D1805">
        <v>0</v>
      </c>
      <c r="E1805">
        <v>0</v>
      </c>
      <c r="F1805">
        <v>1</v>
      </c>
      <c r="G1805">
        <v>0.64</v>
      </c>
      <c r="H1805">
        <v>0.15</v>
      </c>
      <c r="I1805">
        <v>118.38</v>
      </c>
      <c r="J1805">
        <v>0.33</v>
      </c>
      <c r="K1805">
        <v>2.56</v>
      </c>
      <c r="L1805">
        <v>1801</v>
      </c>
      <c r="M1805">
        <v>79.319999999999993</v>
      </c>
      <c r="N1805">
        <v>113.65</v>
      </c>
      <c r="O1805">
        <v>1.51</v>
      </c>
      <c r="P1805">
        <v>2.36</v>
      </c>
      <c r="Q1805">
        <v>0.13</v>
      </c>
      <c r="R1805">
        <v>0.26</v>
      </c>
      <c r="S1805">
        <v>2000</v>
      </c>
      <c r="T1805">
        <v>7000</v>
      </c>
      <c r="U1805" t="s">
        <v>8571</v>
      </c>
      <c r="V1805" t="s">
        <v>11908</v>
      </c>
    </row>
    <row r="1806" spans="1:22" x14ac:dyDescent="0.3">
      <c r="A1806" t="s">
        <v>22</v>
      </c>
      <c r="B1806" t="s">
        <v>1824</v>
      </c>
      <c r="C1806" t="s">
        <v>5235</v>
      </c>
      <c r="D1806">
        <v>0</v>
      </c>
      <c r="E1806">
        <v>0</v>
      </c>
      <c r="F1806">
        <v>1</v>
      </c>
      <c r="G1806">
        <v>0.42</v>
      </c>
      <c r="H1806">
        <v>0.15</v>
      </c>
      <c r="I1806">
        <v>160.52000000000001</v>
      </c>
      <c r="J1806">
        <v>0.27</v>
      </c>
      <c r="K1806">
        <v>2.16</v>
      </c>
      <c r="L1806">
        <v>1802</v>
      </c>
      <c r="M1806">
        <v>107.55</v>
      </c>
      <c r="N1806">
        <v>154.1</v>
      </c>
      <c r="O1806">
        <v>1.27</v>
      </c>
      <c r="P1806">
        <v>1.99</v>
      </c>
      <c r="Q1806">
        <v>0.11</v>
      </c>
      <c r="R1806">
        <v>0.22</v>
      </c>
      <c r="S1806">
        <v>2000</v>
      </c>
      <c r="T1806">
        <v>7000</v>
      </c>
      <c r="U1806" t="s">
        <v>8572</v>
      </c>
      <c r="V1806" t="s">
        <v>11909</v>
      </c>
    </row>
    <row r="1807" spans="1:22" x14ac:dyDescent="0.3">
      <c r="A1807" t="s">
        <v>22</v>
      </c>
      <c r="B1807" t="s">
        <v>1825</v>
      </c>
      <c r="C1807" t="s">
        <v>5236</v>
      </c>
      <c r="D1807">
        <v>0</v>
      </c>
      <c r="E1807">
        <v>0</v>
      </c>
      <c r="F1807">
        <v>1</v>
      </c>
      <c r="G1807">
        <v>1.77</v>
      </c>
      <c r="H1807">
        <v>0.15</v>
      </c>
      <c r="I1807">
        <v>151.46</v>
      </c>
      <c r="J1807">
        <v>0.43</v>
      </c>
      <c r="K1807">
        <v>3.82</v>
      </c>
      <c r="L1807">
        <v>1803</v>
      </c>
      <c r="M1807">
        <v>101.48</v>
      </c>
      <c r="N1807">
        <v>145.4</v>
      </c>
      <c r="O1807">
        <v>2.25</v>
      </c>
      <c r="P1807">
        <v>3.52</v>
      </c>
      <c r="Q1807">
        <v>0.17</v>
      </c>
      <c r="R1807">
        <v>0.34</v>
      </c>
      <c r="S1807">
        <v>2000</v>
      </c>
      <c r="T1807">
        <v>7000</v>
      </c>
      <c r="U1807" t="s">
        <v>8573</v>
      </c>
      <c r="V1807" t="s">
        <v>11910</v>
      </c>
    </row>
    <row r="1808" spans="1:22" x14ac:dyDescent="0.3">
      <c r="A1808" t="s">
        <v>22</v>
      </c>
      <c r="B1808" t="s">
        <v>1826</v>
      </c>
      <c r="C1808" t="s">
        <v>5237</v>
      </c>
      <c r="D1808">
        <v>0</v>
      </c>
      <c r="E1808">
        <v>0</v>
      </c>
      <c r="F1808">
        <v>1</v>
      </c>
      <c r="G1808">
        <v>1.58</v>
      </c>
      <c r="H1808">
        <v>0.15</v>
      </c>
      <c r="I1808">
        <v>201.57</v>
      </c>
      <c r="J1808">
        <v>0.39</v>
      </c>
      <c r="K1808">
        <v>3.34</v>
      </c>
      <c r="L1808">
        <v>1804</v>
      </c>
      <c r="M1808">
        <v>135.05000000000001</v>
      </c>
      <c r="N1808">
        <v>193.51</v>
      </c>
      <c r="O1808">
        <v>1.97</v>
      </c>
      <c r="P1808">
        <v>3.07</v>
      </c>
      <c r="Q1808">
        <v>0.16</v>
      </c>
      <c r="R1808">
        <v>0.31</v>
      </c>
      <c r="S1808">
        <v>2000</v>
      </c>
      <c r="T1808">
        <v>7000</v>
      </c>
      <c r="U1808" t="s">
        <v>8574</v>
      </c>
      <c r="V1808" t="s">
        <v>11911</v>
      </c>
    </row>
    <row r="1809" spans="1:22" x14ac:dyDescent="0.3">
      <c r="A1809" t="s">
        <v>22</v>
      </c>
      <c r="B1809" t="s">
        <v>1827</v>
      </c>
      <c r="C1809" t="s">
        <v>5238</v>
      </c>
      <c r="D1809">
        <v>0</v>
      </c>
      <c r="E1809">
        <v>0</v>
      </c>
      <c r="F1809">
        <v>1</v>
      </c>
      <c r="G1809">
        <v>3.07</v>
      </c>
      <c r="H1809">
        <v>0.15</v>
      </c>
      <c r="I1809">
        <v>318.60000000000002</v>
      </c>
      <c r="J1809">
        <v>1.02</v>
      </c>
      <c r="K1809">
        <v>9.9600000000000009</v>
      </c>
      <c r="L1809">
        <v>1805</v>
      </c>
      <c r="M1809">
        <v>213.46</v>
      </c>
      <c r="N1809">
        <v>305.85000000000002</v>
      </c>
      <c r="O1809">
        <v>5.88</v>
      </c>
      <c r="P1809">
        <v>9.17</v>
      </c>
      <c r="Q1809">
        <v>0.42</v>
      </c>
      <c r="R1809">
        <v>0.82</v>
      </c>
      <c r="S1809">
        <v>2000</v>
      </c>
      <c r="T1809">
        <v>7000</v>
      </c>
      <c r="U1809" t="s">
        <v>8575</v>
      </c>
      <c r="V1809" t="s">
        <v>11912</v>
      </c>
    </row>
    <row r="1810" spans="1:22" x14ac:dyDescent="0.3">
      <c r="A1810" t="s">
        <v>22</v>
      </c>
      <c r="B1810" t="s">
        <v>1828</v>
      </c>
      <c r="C1810" t="s">
        <v>5239</v>
      </c>
      <c r="D1810">
        <v>0</v>
      </c>
      <c r="E1810">
        <v>0</v>
      </c>
      <c r="F1810">
        <v>1</v>
      </c>
      <c r="G1810">
        <v>3.77</v>
      </c>
      <c r="H1810">
        <v>0.15</v>
      </c>
      <c r="I1810">
        <v>165.08</v>
      </c>
      <c r="J1810">
        <v>0.69</v>
      </c>
      <c r="K1810">
        <v>6.13</v>
      </c>
      <c r="L1810">
        <v>1806</v>
      </c>
      <c r="M1810">
        <v>110.6</v>
      </c>
      <c r="N1810">
        <v>158.47</v>
      </c>
      <c r="O1810">
        <v>3.62</v>
      </c>
      <c r="P1810">
        <v>5.64</v>
      </c>
      <c r="Q1810">
        <v>0.28000000000000003</v>
      </c>
      <c r="R1810">
        <v>0.56000000000000005</v>
      </c>
      <c r="S1810">
        <v>2000</v>
      </c>
      <c r="T1810">
        <v>7000</v>
      </c>
      <c r="U1810" t="s">
        <v>8576</v>
      </c>
      <c r="V1810" t="s">
        <v>11913</v>
      </c>
    </row>
    <row r="1811" spans="1:22" x14ac:dyDescent="0.3">
      <c r="A1811" t="s">
        <v>22</v>
      </c>
      <c r="B1811" t="s">
        <v>1829</v>
      </c>
      <c r="C1811" t="s">
        <v>5240</v>
      </c>
      <c r="D1811">
        <v>0</v>
      </c>
      <c r="E1811">
        <v>0</v>
      </c>
      <c r="F1811">
        <v>1</v>
      </c>
      <c r="G1811">
        <v>0.37</v>
      </c>
      <c r="H1811">
        <v>0.15</v>
      </c>
      <c r="I1811">
        <v>202.72</v>
      </c>
      <c r="J1811">
        <v>0.28999999999999998</v>
      </c>
      <c r="K1811">
        <v>2.39</v>
      </c>
      <c r="L1811">
        <v>1807</v>
      </c>
      <c r="M1811">
        <v>135.82</v>
      </c>
      <c r="N1811">
        <v>194.61</v>
      </c>
      <c r="O1811">
        <v>1.41</v>
      </c>
      <c r="P1811">
        <v>2.2000000000000002</v>
      </c>
      <c r="Q1811">
        <v>0.12</v>
      </c>
      <c r="R1811">
        <v>0.24</v>
      </c>
      <c r="S1811">
        <v>2000</v>
      </c>
      <c r="T1811">
        <v>7000</v>
      </c>
      <c r="U1811" t="s">
        <v>8577</v>
      </c>
      <c r="V1811" t="s">
        <v>11914</v>
      </c>
    </row>
    <row r="1812" spans="1:22" x14ac:dyDescent="0.3">
      <c r="A1812" t="s">
        <v>22</v>
      </c>
      <c r="B1812" t="s">
        <v>1830</v>
      </c>
      <c r="C1812" t="s">
        <v>5241</v>
      </c>
      <c r="D1812">
        <v>0</v>
      </c>
      <c r="E1812">
        <v>0</v>
      </c>
      <c r="F1812">
        <v>1</v>
      </c>
      <c r="G1812">
        <v>2.06</v>
      </c>
      <c r="H1812">
        <v>0.15</v>
      </c>
      <c r="I1812">
        <v>246.62</v>
      </c>
      <c r="J1812">
        <v>0.45</v>
      </c>
      <c r="K1812">
        <v>3.94</v>
      </c>
      <c r="L1812">
        <v>1808</v>
      </c>
      <c r="M1812">
        <v>165.24</v>
      </c>
      <c r="N1812">
        <v>236.76</v>
      </c>
      <c r="O1812">
        <v>2.33</v>
      </c>
      <c r="P1812">
        <v>3.63</v>
      </c>
      <c r="Q1812">
        <v>0.18</v>
      </c>
      <c r="R1812">
        <v>0.36</v>
      </c>
      <c r="S1812">
        <v>2000</v>
      </c>
      <c r="T1812">
        <v>7000</v>
      </c>
      <c r="U1812" t="s">
        <v>8578</v>
      </c>
      <c r="V1812" t="s">
        <v>11915</v>
      </c>
    </row>
    <row r="1813" spans="1:22" x14ac:dyDescent="0.3">
      <c r="A1813" t="s">
        <v>22</v>
      </c>
      <c r="B1813" t="s">
        <v>1831</v>
      </c>
      <c r="C1813" t="s">
        <v>5242</v>
      </c>
      <c r="D1813">
        <v>0</v>
      </c>
      <c r="E1813">
        <v>0</v>
      </c>
      <c r="F1813">
        <v>1</v>
      </c>
      <c r="G1813">
        <v>0.24</v>
      </c>
      <c r="H1813">
        <v>0.15</v>
      </c>
      <c r="I1813">
        <v>93.7</v>
      </c>
      <c r="J1813">
        <v>0.28999999999999998</v>
      </c>
      <c r="K1813">
        <v>2.14</v>
      </c>
      <c r="L1813">
        <v>1809</v>
      </c>
      <c r="M1813">
        <v>62.78</v>
      </c>
      <c r="N1813">
        <v>89.95</v>
      </c>
      <c r="O1813">
        <v>1.26</v>
      </c>
      <c r="P1813">
        <v>1.97</v>
      </c>
      <c r="Q1813">
        <v>0.12</v>
      </c>
      <c r="R1813">
        <v>0.23</v>
      </c>
      <c r="S1813">
        <v>2000</v>
      </c>
      <c r="T1813">
        <v>7000</v>
      </c>
      <c r="U1813" t="s">
        <v>8579</v>
      </c>
      <c r="V1813" t="s">
        <v>11916</v>
      </c>
    </row>
    <row r="1814" spans="1:22" x14ac:dyDescent="0.3">
      <c r="A1814" t="s">
        <v>22</v>
      </c>
      <c r="B1814" t="s">
        <v>1832</v>
      </c>
      <c r="C1814" t="s">
        <v>5243</v>
      </c>
      <c r="D1814">
        <v>0</v>
      </c>
      <c r="E1814">
        <v>0</v>
      </c>
      <c r="F1814">
        <v>1</v>
      </c>
      <c r="G1814">
        <v>0.92</v>
      </c>
      <c r="H1814">
        <v>0.15</v>
      </c>
      <c r="I1814">
        <v>159.54</v>
      </c>
      <c r="J1814">
        <v>0.32</v>
      </c>
      <c r="K1814">
        <v>2.59</v>
      </c>
      <c r="L1814">
        <v>1810</v>
      </c>
      <c r="M1814">
        <v>106.89</v>
      </c>
      <c r="N1814">
        <v>153.16</v>
      </c>
      <c r="O1814">
        <v>1.53</v>
      </c>
      <c r="P1814">
        <v>2.39</v>
      </c>
      <c r="Q1814">
        <v>0.13</v>
      </c>
      <c r="R1814">
        <v>0.26</v>
      </c>
      <c r="S1814">
        <v>2000</v>
      </c>
      <c r="T1814">
        <v>7000</v>
      </c>
      <c r="U1814" t="s">
        <v>8580</v>
      </c>
      <c r="V1814" t="s">
        <v>11917</v>
      </c>
    </row>
    <row r="1815" spans="1:22" x14ac:dyDescent="0.3">
      <c r="A1815" t="s">
        <v>22</v>
      </c>
      <c r="B1815" t="s">
        <v>1833</v>
      </c>
      <c r="C1815" t="s">
        <v>5244</v>
      </c>
      <c r="D1815">
        <v>0</v>
      </c>
      <c r="E1815">
        <v>0</v>
      </c>
      <c r="F1815">
        <v>1</v>
      </c>
      <c r="G1815">
        <v>1.39</v>
      </c>
      <c r="H1815">
        <v>0.15</v>
      </c>
      <c r="I1815">
        <v>165.26</v>
      </c>
      <c r="J1815">
        <v>0.44</v>
      </c>
      <c r="K1815">
        <v>3.72</v>
      </c>
      <c r="L1815">
        <v>1811</v>
      </c>
      <c r="M1815">
        <v>110.72</v>
      </c>
      <c r="N1815">
        <v>158.65</v>
      </c>
      <c r="O1815">
        <v>2.2000000000000002</v>
      </c>
      <c r="P1815">
        <v>3.42</v>
      </c>
      <c r="Q1815">
        <v>0.18</v>
      </c>
      <c r="R1815">
        <v>0.36</v>
      </c>
      <c r="S1815">
        <v>2000</v>
      </c>
      <c r="T1815">
        <v>7000</v>
      </c>
      <c r="U1815" t="s">
        <v>8581</v>
      </c>
      <c r="V1815" t="s">
        <v>11918</v>
      </c>
    </row>
    <row r="1816" spans="1:22" x14ac:dyDescent="0.3">
      <c r="A1816" t="s">
        <v>22</v>
      </c>
      <c r="B1816" t="s">
        <v>1834</v>
      </c>
      <c r="C1816" t="s">
        <v>5245</v>
      </c>
      <c r="D1816">
        <v>0</v>
      </c>
      <c r="E1816">
        <v>0</v>
      </c>
      <c r="F1816">
        <v>1</v>
      </c>
      <c r="G1816">
        <v>1.32</v>
      </c>
      <c r="H1816">
        <v>0.15</v>
      </c>
      <c r="I1816">
        <v>191.91</v>
      </c>
      <c r="J1816">
        <v>0.37</v>
      </c>
      <c r="K1816">
        <v>3.13</v>
      </c>
      <c r="L1816">
        <v>1812</v>
      </c>
      <c r="M1816">
        <v>128.58000000000001</v>
      </c>
      <c r="N1816">
        <v>184.24</v>
      </c>
      <c r="O1816">
        <v>1.84</v>
      </c>
      <c r="P1816">
        <v>2.88</v>
      </c>
      <c r="Q1816">
        <v>0.15</v>
      </c>
      <c r="R1816">
        <v>0.3</v>
      </c>
      <c r="S1816">
        <v>2000</v>
      </c>
      <c r="T1816">
        <v>7000</v>
      </c>
      <c r="U1816" t="s">
        <v>8582</v>
      </c>
      <c r="V1816" t="s">
        <v>11919</v>
      </c>
    </row>
    <row r="1817" spans="1:22" x14ac:dyDescent="0.3">
      <c r="A1817" t="s">
        <v>22</v>
      </c>
      <c r="B1817" t="s">
        <v>1835</v>
      </c>
      <c r="C1817" t="s">
        <v>5246</v>
      </c>
      <c r="D1817">
        <v>0</v>
      </c>
      <c r="E1817">
        <v>0</v>
      </c>
      <c r="F1817">
        <v>1</v>
      </c>
      <c r="G1817">
        <v>1</v>
      </c>
      <c r="H1817">
        <v>0.15</v>
      </c>
      <c r="I1817">
        <v>244.79</v>
      </c>
      <c r="J1817">
        <v>0.3</v>
      </c>
      <c r="K1817">
        <v>2.5499999999999998</v>
      </c>
      <c r="L1817">
        <v>1813</v>
      </c>
      <c r="M1817">
        <v>164.01</v>
      </c>
      <c r="N1817">
        <v>234.99</v>
      </c>
      <c r="O1817">
        <v>1.5</v>
      </c>
      <c r="P1817">
        <v>2.35</v>
      </c>
      <c r="Q1817">
        <v>0.12</v>
      </c>
      <c r="R1817">
        <v>0.25</v>
      </c>
      <c r="S1817">
        <v>2000</v>
      </c>
      <c r="T1817">
        <v>7000</v>
      </c>
      <c r="U1817" t="s">
        <v>8583</v>
      </c>
      <c r="V1817" t="s">
        <v>11920</v>
      </c>
    </row>
    <row r="1818" spans="1:22" x14ac:dyDescent="0.3">
      <c r="A1818" t="s">
        <v>22</v>
      </c>
      <c r="B1818" t="s">
        <v>1836</v>
      </c>
      <c r="C1818" t="s">
        <v>5247</v>
      </c>
      <c r="D1818">
        <v>0</v>
      </c>
      <c r="E1818">
        <v>0</v>
      </c>
      <c r="F1818">
        <v>1</v>
      </c>
      <c r="G1818">
        <v>0.52</v>
      </c>
      <c r="H1818">
        <v>0.15</v>
      </c>
      <c r="I1818">
        <v>141.32</v>
      </c>
      <c r="J1818">
        <v>0.27</v>
      </c>
      <c r="K1818">
        <v>2.11</v>
      </c>
      <c r="L1818">
        <v>1814</v>
      </c>
      <c r="M1818">
        <v>94.69</v>
      </c>
      <c r="N1818">
        <v>135.66999999999999</v>
      </c>
      <c r="O1818">
        <v>1.24</v>
      </c>
      <c r="P1818">
        <v>1.94</v>
      </c>
      <c r="Q1818">
        <v>0.11</v>
      </c>
      <c r="R1818">
        <v>0.22</v>
      </c>
      <c r="S1818">
        <v>2000</v>
      </c>
      <c r="T1818">
        <v>7000</v>
      </c>
      <c r="U1818" t="s">
        <v>8584</v>
      </c>
      <c r="V1818" t="s">
        <v>11921</v>
      </c>
    </row>
    <row r="1819" spans="1:22" x14ac:dyDescent="0.3">
      <c r="A1819" t="s">
        <v>22</v>
      </c>
      <c r="B1819" t="s">
        <v>1837</v>
      </c>
      <c r="C1819" t="s">
        <v>5248</v>
      </c>
      <c r="D1819">
        <v>0</v>
      </c>
      <c r="E1819">
        <v>0</v>
      </c>
      <c r="F1819">
        <v>1</v>
      </c>
      <c r="G1819">
        <v>2.48</v>
      </c>
      <c r="H1819">
        <v>0.15</v>
      </c>
      <c r="I1819">
        <v>164.52</v>
      </c>
      <c r="J1819">
        <v>0.51</v>
      </c>
      <c r="K1819">
        <v>4.49</v>
      </c>
      <c r="L1819">
        <v>1815</v>
      </c>
      <c r="M1819">
        <v>110.23</v>
      </c>
      <c r="N1819">
        <v>157.94</v>
      </c>
      <c r="O1819">
        <v>2.65</v>
      </c>
      <c r="P1819">
        <v>4.13</v>
      </c>
      <c r="Q1819">
        <v>0.21</v>
      </c>
      <c r="R1819">
        <v>0.41</v>
      </c>
      <c r="S1819">
        <v>2000</v>
      </c>
      <c r="T1819">
        <v>7000</v>
      </c>
      <c r="U1819" t="s">
        <v>8585</v>
      </c>
      <c r="V1819" t="s">
        <v>11922</v>
      </c>
    </row>
    <row r="1820" spans="1:22" x14ac:dyDescent="0.3">
      <c r="A1820" t="s">
        <v>22</v>
      </c>
      <c r="B1820" t="s">
        <v>1838</v>
      </c>
      <c r="C1820" t="s">
        <v>5249</v>
      </c>
      <c r="D1820">
        <v>0</v>
      </c>
      <c r="E1820">
        <v>0</v>
      </c>
      <c r="F1820">
        <v>1</v>
      </c>
      <c r="G1820">
        <v>2.2200000000000002</v>
      </c>
      <c r="H1820">
        <v>0.15</v>
      </c>
      <c r="I1820">
        <v>153.55000000000001</v>
      </c>
      <c r="J1820">
        <v>0.37</v>
      </c>
      <c r="K1820">
        <v>3.13</v>
      </c>
      <c r="L1820">
        <v>1816</v>
      </c>
      <c r="M1820">
        <v>102.88</v>
      </c>
      <c r="N1820">
        <v>147.41</v>
      </c>
      <c r="O1820">
        <v>1.85</v>
      </c>
      <c r="P1820">
        <v>2.88</v>
      </c>
      <c r="Q1820">
        <v>0.15</v>
      </c>
      <c r="R1820">
        <v>0.3</v>
      </c>
      <c r="S1820">
        <v>2000</v>
      </c>
      <c r="T1820">
        <v>7000</v>
      </c>
      <c r="U1820" t="s">
        <v>8586</v>
      </c>
      <c r="V1820" t="s">
        <v>11923</v>
      </c>
    </row>
    <row r="1821" spans="1:22" x14ac:dyDescent="0.3">
      <c r="A1821" t="s">
        <v>22</v>
      </c>
      <c r="B1821" t="s">
        <v>1839</v>
      </c>
      <c r="C1821" t="s">
        <v>5250</v>
      </c>
      <c r="D1821">
        <v>0</v>
      </c>
      <c r="E1821">
        <v>0</v>
      </c>
      <c r="F1821">
        <v>1</v>
      </c>
      <c r="G1821">
        <v>1.1200000000000001</v>
      </c>
      <c r="H1821">
        <v>0.15</v>
      </c>
      <c r="I1821">
        <v>76.72</v>
      </c>
      <c r="J1821">
        <v>0.31</v>
      </c>
      <c r="K1821">
        <v>2.38</v>
      </c>
      <c r="L1821">
        <v>1817</v>
      </c>
      <c r="M1821">
        <v>51.4</v>
      </c>
      <c r="N1821">
        <v>73.650000000000006</v>
      </c>
      <c r="O1821">
        <v>1.4</v>
      </c>
      <c r="P1821">
        <v>2.19</v>
      </c>
      <c r="Q1821">
        <v>0.13</v>
      </c>
      <c r="R1821">
        <v>0.25</v>
      </c>
      <c r="S1821">
        <v>2000</v>
      </c>
      <c r="T1821">
        <v>7000</v>
      </c>
      <c r="U1821" t="s">
        <v>8587</v>
      </c>
      <c r="V1821" t="s">
        <v>11924</v>
      </c>
    </row>
    <row r="1822" spans="1:22" x14ac:dyDescent="0.3">
      <c r="A1822" t="s">
        <v>22</v>
      </c>
      <c r="B1822" t="s">
        <v>1840</v>
      </c>
      <c r="C1822" t="s">
        <v>5251</v>
      </c>
      <c r="D1822">
        <v>0</v>
      </c>
      <c r="E1822">
        <v>0</v>
      </c>
      <c r="F1822">
        <v>1</v>
      </c>
      <c r="G1822">
        <v>1.24</v>
      </c>
      <c r="H1822">
        <v>0.15</v>
      </c>
      <c r="I1822">
        <v>217.04</v>
      </c>
      <c r="J1822">
        <v>0.49</v>
      </c>
      <c r="K1822">
        <v>4.2699999999999996</v>
      </c>
      <c r="L1822">
        <v>1818</v>
      </c>
      <c r="M1822">
        <v>145.41999999999999</v>
      </c>
      <c r="N1822">
        <v>208.36</v>
      </c>
      <c r="O1822">
        <v>2.52</v>
      </c>
      <c r="P1822">
        <v>3.93</v>
      </c>
      <c r="Q1822">
        <v>0.2</v>
      </c>
      <c r="R1822">
        <v>0.4</v>
      </c>
      <c r="S1822">
        <v>2000</v>
      </c>
      <c r="T1822">
        <v>7000</v>
      </c>
      <c r="U1822" t="s">
        <v>8588</v>
      </c>
      <c r="V1822" t="s">
        <v>11925</v>
      </c>
    </row>
    <row r="1823" spans="1:22" x14ac:dyDescent="0.3">
      <c r="A1823" t="s">
        <v>22</v>
      </c>
      <c r="B1823" t="s">
        <v>1841</v>
      </c>
      <c r="C1823" t="s">
        <v>5252</v>
      </c>
      <c r="D1823">
        <v>0</v>
      </c>
      <c r="E1823">
        <v>0</v>
      </c>
      <c r="F1823">
        <v>1</v>
      </c>
      <c r="G1823">
        <v>1.36</v>
      </c>
      <c r="H1823">
        <v>0.15</v>
      </c>
      <c r="I1823">
        <v>124.36</v>
      </c>
      <c r="J1823">
        <v>0.4</v>
      </c>
      <c r="K1823">
        <v>3.35</v>
      </c>
      <c r="L1823">
        <v>1819</v>
      </c>
      <c r="M1823">
        <v>83.32</v>
      </c>
      <c r="N1823">
        <v>119.39</v>
      </c>
      <c r="O1823">
        <v>1.98</v>
      </c>
      <c r="P1823">
        <v>3.08</v>
      </c>
      <c r="Q1823">
        <v>0.17</v>
      </c>
      <c r="R1823">
        <v>0.33</v>
      </c>
      <c r="S1823">
        <v>2000</v>
      </c>
      <c r="T1823">
        <v>7000</v>
      </c>
      <c r="U1823" t="s">
        <v>8589</v>
      </c>
      <c r="V1823" t="s">
        <v>11926</v>
      </c>
    </row>
    <row r="1824" spans="1:22" x14ac:dyDescent="0.3">
      <c r="A1824" t="s">
        <v>22</v>
      </c>
      <c r="B1824" t="s">
        <v>1842</v>
      </c>
      <c r="C1824" t="s">
        <v>5253</v>
      </c>
      <c r="D1824">
        <v>0</v>
      </c>
      <c r="E1824">
        <v>0</v>
      </c>
      <c r="F1824">
        <v>1</v>
      </c>
      <c r="G1824">
        <v>0.98</v>
      </c>
      <c r="H1824">
        <v>0.15</v>
      </c>
      <c r="I1824">
        <v>105.55</v>
      </c>
      <c r="J1824">
        <v>0.37</v>
      </c>
      <c r="K1824">
        <v>3.01</v>
      </c>
      <c r="L1824">
        <v>1820</v>
      </c>
      <c r="M1824">
        <v>70.72</v>
      </c>
      <c r="N1824">
        <v>101.33</v>
      </c>
      <c r="O1824">
        <v>1.78</v>
      </c>
      <c r="P1824">
        <v>2.77</v>
      </c>
      <c r="Q1824">
        <v>0.15</v>
      </c>
      <c r="R1824">
        <v>0.3</v>
      </c>
      <c r="S1824">
        <v>2000</v>
      </c>
      <c r="T1824">
        <v>7000</v>
      </c>
      <c r="U1824" t="s">
        <v>8590</v>
      </c>
      <c r="V1824" t="s">
        <v>11927</v>
      </c>
    </row>
    <row r="1825" spans="1:22" x14ac:dyDescent="0.3">
      <c r="A1825" t="s">
        <v>22</v>
      </c>
      <c r="B1825" t="s">
        <v>1843</v>
      </c>
      <c r="C1825" t="s">
        <v>5254</v>
      </c>
      <c r="D1825">
        <v>0</v>
      </c>
      <c r="E1825">
        <v>0</v>
      </c>
      <c r="F1825">
        <v>1</v>
      </c>
      <c r="G1825">
        <v>0.5</v>
      </c>
      <c r="H1825">
        <v>0.15</v>
      </c>
      <c r="I1825">
        <v>210.42</v>
      </c>
      <c r="J1825">
        <v>0.25</v>
      </c>
      <c r="K1825">
        <v>2.02</v>
      </c>
      <c r="L1825">
        <v>1821</v>
      </c>
      <c r="M1825">
        <v>140.97999999999999</v>
      </c>
      <c r="N1825">
        <v>202.01</v>
      </c>
      <c r="O1825">
        <v>1.19</v>
      </c>
      <c r="P1825">
        <v>1.86</v>
      </c>
      <c r="Q1825">
        <v>0.1</v>
      </c>
      <c r="R1825">
        <v>0.21</v>
      </c>
      <c r="S1825">
        <v>2000</v>
      </c>
      <c r="T1825">
        <v>7000</v>
      </c>
      <c r="U1825" t="s">
        <v>8591</v>
      </c>
      <c r="V1825" t="s">
        <v>11928</v>
      </c>
    </row>
    <row r="1826" spans="1:22" x14ac:dyDescent="0.3">
      <c r="A1826" t="s">
        <v>22</v>
      </c>
      <c r="B1826" t="s">
        <v>1844</v>
      </c>
      <c r="C1826" t="s">
        <v>5255</v>
      </c>
      <c r="D1826">
        <v>0</v>
      </c>
      <c r="E1826">
        <v>0</v>
      </c>
      <c r="F1826">
        <v>1</v>
      </c>
      <c r="G1826">
        <v>1.07</v>
      </c>
      <c r="H1826">
        <v>0.15</v>
      </c>
      <c r="I1826">
        <v>79.040000000000006</v>
      </c>
      <c r="J1826">
        <v>0.31</v>
      </c>
      <c r="K1826">
        <v>2.35</v>
      </c>
      <c r="L1826">
        <v>1822</v>
      </c>
      <c r="M1826">
        <v>52.96</v>
      </c>
      <c r="N1826">
        <v>75.88</v>
      </c>
      <c r="O1826">
        <v>1.38</v>
      </c>
      <c r="P1826">
        <v>2.16</v>
      </c>
      <c r="Q1826">
        <v>0.13</v>
      </c>
      <c r="R1826">
        <v>0.25</v>
      </c>
      <c r="S1826">
        <v>2000</v>
      </c>
      <c r="T1826">
        <v>7000</v>
      </c>
      <c r="U1826" t="s">
        <v>8592</v>
      </c>
      <c r="V1826" t="s">
        <v>11929</v>
      </c>
    </row>
    <row r="1827" spans="1:22" x14ac:dyDescent="0.3">
      <c r="A1827" t="s">
        <v>22</v>
      </c>
      <c r="B1827" t="s">
        <v>1845</v>
      </c>
      <c r="C1827" t="s">
        <v>5256</v>
      </c>
      <c r="D1827">
        <v>0</v>
      </c>
      <c r="E1827">
        <v>0</v>
      </c>
      <c r="F1827">
        <v>1</v>
      </c>
      <c r="G1827">
        <v>3.3</v>
      </c>
      <c r="H1827">
        <v>0.15</v>
      </c>
      <c r="I1827">
        <v>157.44</v>
      </c>
      <c r="J1827">
        <v>0.57999999999999996</v>
      </c>
      <c r="K1827">
        <v>5.09</v>
      </c>
      <c r="L1827">
        <v>1823</v>
      </c>
      <c r="M1827">
        <v>105.49</v>
      </c>
      <c r="N1827">
        <v>151.15</v>
      </c>
      <c r="O1827">
        <v>3</v>
      </c>
      <c r="P1827">
        <v>4.68</v>
      </c>
      <c r="Q1827">
        <v>0.24</v>
      </c>
      <c r="R1827">
        <v>0.47</v>
      </c>
      <c r="S1827">
        <v>2000</v>
      </c>
      <c r="T1827">
        <v>7000</v>
      </c>
      <c r="U1827" t="s">
        <v>8593</v>
      </c>
      <c r="V1827" t="s">
        <v>11930</v>
      </c>
    </row>
    <row r="1828" spans="1:22" x14ac:dyDescent="0.3">
      <c r="A1828" t="s">
        <v>22</v>
      </c>
      <c r="B1828" t="s">
        <v>1846</v>
      </c>
      <c r="C1828" t="s">
        <v>5257</v>
      </c>
      <c r="D1828">
        <v>0</v>
      </c>
      <c r="E1828">
        <v>0</v>
      </c>
      <c r="F1828">
        <v>1</v>
      </c>
      <c r="G1828">
        <v>1.01</v>
      </c>
      <c r="H1828">
        <v>0.15</v>
      </c>
      <c r="I1828">
        <v>240.05</v>
      </c>
      <c r="J1828">
        <v>0.4</v>
      </c>
      <c r="K1828">
        <v>3.69</v>
      </c>
      <c r="L1828">
        <v>1824</v>
      </c>
      <c r="M1828">
        <v>160.83000000000001</v>
      </c>
      <c r="N1828">
        <v>230.44</v>
      </c>
      <c r="O1828">
        <v>2.1800000000000002</v>
      </c>
      <c r="P1828">
        <v>3.4</v>
      </c>
      <c r="Q1828">
        <v>0.16</v>
      </c>
      <c r="R1828">
        <v>0.32</v>
      </c>
      <c r="S1828">
        <v>2000</v>
      </c>
      <c r="T1828">
        <v>7000</v>
      </c>
      <c r="U1828" t="s">
        <v>8594</v>
      </c>
      <c r="V1828" t="s">
        <v>11931</v>
      </c>
    </row>
    <row r="1829" spans="1:22" x14ac:dyDescent="0.3">
      <c r="A1829" t="s">
        <v>22</v>
      </c>
      <c r="B1829" t="s">
        <v>1847</v>
      </c>
      <c r="C1829" t="s">
        <v>5258</v>
      </c>
      <c r="D1829">
        <v>0</v>
      </c>
      <c r="E1829">
        <v>0</v>
      </c>
      <c r="F1829">
        <v>1</v>
      </c>
      <c r="G1829">
        <v>1.42</v>
      </c>
      <c r="H1829">
        <v>0.15</v>
      </c>
      <c r="I1829">
        <v>133.05000000000001</v>
      </c>
      <c r="J1829">
        <v>0.38</v>
      </c>
      <c r="K1829">
        <v>3.2</v>
      </c>
      <c r="L1829">
        <v>1825</v>
      </c>
      <c r="M1829">
        <v>89.14</v>
      </c>
      <c r="N1829">
        <v>127.72</v>
      </c>
      <c r="O1829">
        <v>1.89</v>
      </c>
      <c r="P1829">
        <v>2.94</v>
      </c>
      <c r="Q1829">
        <v>0.15</v>
      </c>
      <c r="R1829">
        <v>0.31</v>
      </c>
      <c r="S1829">
        <v>2000</v>
      </c>
      <c r="T1829">
        <v>7000</v>
      </c>
      <c r="U1829" t="s">
        <v>8595</v>
      </c>
      <c r="V1829" t="s">
        <v>11932</v>
      </c>
    </row>
    <row r="1830" spans="1:22" x14ac:dyDescent="0.3">
      <c r="A1830" t="s">
        <v>22</v>
      </c>
      <c r="B1830" t="s">
        <v>1848</v>
      </c>
      <c r="C1830" t="s">
        <v>5259</v>
      </c>
      <c r="D1830">
        <v>0</v>
      </c>
      <c r="E1830">
        <v>0</v>
      </c>
      <c r="F1830">
        <v>1</v>
      </c>
      <c r="G1830">
        <v>1.1000000000000001</v>
      </c>
      <c r="H1830">
        <v>0.15</v>
      </c>
      <c r="I1830">
        <v>166.28</v>
      </c>
      <c r="J1830">
        <v>0.35</v>
      </c>
      <c r="K1830">
        <v>2.92</v>
      </c>
      <c r="L1830">
        <v>1826</v>
      </c>
      <c r="M1830">
        <v>111.41</v>
      </c>
      <c r="N1830">
        <v>159.63</v>
      </c>
      <c r="O1830">
        <v>1.72</v>
      </c>
      <c r="P1830">
        <v>2.69</v>
      </c>
      <c r="Q1830">
        <v>0.14000000000000001</v>
      </c>
      <c r="R1830">
        <v>0.28999999999999998</v>
      </c>
      <c r="S1830">
        <v>2000</v>
      </c>
      <c r="T1830">
        <v>7000</v>
      </c>
      <c r="U1830" t="s">
        <v>8596</v>
      </c>
      <c r="V1830" t="s">
        <v>11933</v>
      </c>
    </row>
    <row r="1831" spans="1:22" x14ac:dyDescent="0.3">
      <c r="A1831" t="s">
        <v>22</v>
      </c>
      <c r="B1831" t="s">
        <v>1849</v>
      </c>
      <c r="C1831" t="s">
        <v>5260</v>
      </c>
      <c r="D1831">
        <v>0</v>
      </c>
      <c r="E1831">
        <v>0</v>
      </c>
      <c r="F1831">
        <v>1</v>
      </c>
      <c r="G1831">
        <v>1.4</v>
      </c>
      <c r="H1831">
        <v>0.15</v>
      </c>
      <c r="I1831">
        <v>132.57</v>
      </c>
      <c r="J1831">
        <v>0.38</v>
      </c>
      <c r="K1831">
        <v>3.18</v>
      </c>
      <c r="L1831">
        <v>1827</v>
      </c>
      <c r="M1831">
        <v>88.82</v>
      </c>
      <c r="N1831">
        <v>127.27</v>
      </c>
      <c r="O1831">
        <v>1.87</v>
      </c>
      <c r="P1831">
        <v>2.92</v>
      </c>
      <c r="Q1831">
        <v>0.15</v>
      </c>
      <c r="R1831">
        <v>0.3</v>
      </c>
      <c r="S1831">
        <v>2000</v>
      </c>
      <c r="T1831">
        <v>7000</v>
      </c>
      <c r="U1831" t="s">
        <v>8597</v>
      </c>
      <c r="V1831" t="s">
        <v>11934</v>
      </c>
    </row>
    <row r="1832" spans="1:22" x14ac:dyDescent="0.3">
      <c r="A1832" t="s">
        <v>22</v>
      </c>
      <c r="B1832" t="s">
        <v>1850</v>
      </c>
      <c r="C1832" t="s">
        <v>5261</v>
      </c>
      <c r="D1832">
        <v>0</v>
      </c>
      <c r="E1832">
        <v>0</v>
      </c>
      <c r="F1832">
        <v>1</v>
      </c>
      <c r="G1832">
        <v>2.25</v>
      </c>
      <c r="H1832">
        <v>0.15</v>
      </c>
      <c r="I1832">
        <v>172.34</v>
      </c>
      <c r="J1832">
        <v>0.54</v>
      </c>
      <c r="K1832">
        <v>4.8099999999999996</v>
      </c>
      <c r="L1832">
        <v>1828</v>
      </c>
      <c r="M1832">
        <v>115.47</v>
      </c>
      <c r="N1832">
        <v>165.44</v>
      </c>
      <c r="O1832">
        <v>2.84</v>
      </c>
      <c r="P1832">
        <v>4.43</v>
      </c>
      <c r="Q1832">
        <v>0.22</v>
      </c>
      <c r="R1832">
        <v>0.44</v>
      </c>
      <c r="S1832">
        <v>2000</v>
      </c>
      <c r="T1832">
        <v>7000</v>
      </c>
      <c r="U1832" t="s">
        <v>8598</v>
      </c>
      <c r="V1832" t="s">
        <v>11935</v>
      </c>
    </row>
    <row r="1833" spans="1:22" x14ac:dyDescent="0.3">
      <c r="A1833" t="s">
        <v>22</v>
      </c>
      <c r="B1833" t="s">
        <v>1851</v>
      </c>
      <c r="C1833" t="s">
        <v>5262</v>
      </c>
      <c r="D1833">
        <v>0</v>
      </c>
      <c r="E1833">
        <v>0</v>
      </c>
      <c r="F1833">
        <v>1</v>
      </c>
      <c r="G1833">
        <v>2.9</v>
      </c>
      <c r="H1833">
        <v>0.15</v>
      </c>
      <c r="I1833">
        <v>112.62</v>
      </c>
      <c r="J1833">
        <v>0.46</v>
      </c>
      <c r="K1833">
        <v>3.89</v>
      </c>
      <c r="L1833">
        <v>1829</v>
      </c>
      <c r="M1833">
        <v>75.45</v>
      </c>
      <c r="N1833">
        <v>108.11</v>
      </c>
      <c r="O1833">
        <v>2.2999999999999998</v>
      </c>
      <c r="P1833">
        <v>3.58</v>
      </c>
      <c r="Q1833">
        <v>0.19</v>
      </c>
      <c r="R1833">
        <v>0.38</v>
      </c>
      <c r="S1833">
        <v>2000</v>
      </c>
      <c r="T1833">
        <v>7000</v>
      </c>
      <c r="U1833" t="s">
        <v>8599</v>
      </c>
      <c r="V1833" t="s">
        <v>11936</v>
      </c>
    </row>
    <row r="1834" spans="1:22" x14ac:dyDescent="0.3">
      <c r="A1834" t="s">
        <v>22</v>
      </c>
      <c r="B1834" t="s">
        <v>1852</v>
      </c>
      <c r="C1834" t="s">
        <v>5263</v>
      </c>
      <c r="D1834">
        <v>0</v>
      </c>
      <c r="E1834">
        <v>0</v>
      </c>
      <c r="F1834">
        <v>1</v>
      </c>
      <c r="G1834">
        <v>1.87</v>
      </c>
      <c r="H1834">
        <v>0.15</v>
      </c>
      <c r="I1834">
        <v>155.31</v>
      </c>
      <c r="J1834">
        <v>0.47</v>
      </c>
      <c r="K1834">
        <v>4.09</v>
      </c>
      <c r="L1834">
        <v>1830</v>
      </c>
      <c r="M1834">
        <v>104.06</v>
      </c>
      <c r="N1834">
        <v>149.1</v>
      </c>
      <c r="O1834">
        <v>2.41</v>
      </c>
      <c r="P1834">
        <v>3.76</v>
      </c>
      <c r="Q1834">
        <v>0.19</v>
      </c>
      <c r="R1834">
        <v>0.38</v>
      </c>
      <c r="S1834">
        <v>2000</v>
      </c>
      <c r="T1834">
        <v>7000</v>
      </c>
      <c r="U1834" t="s">
        <v>8600</v>
      </c>
      <c r="V1834" t="s">
        <v>11937</v>
      </c>
    </row>
    <row r="1835" spans="1:22" x14ac:dyDescent="0.3">
      <c r="A1835" t="s">
        <v>22</v>
      </c>
      <c r="B1835" t="s">
        <v>1853</v>
      </c>
      <c r="C1835" t="s">
        <v>5264</v>
      </c>
      <c r="D1835">
        <v>0</v>
      </c>
      <c r="E1835">
        <v>0</v>
      </c>
      <c r="F1835">
        <v>1</v>
      </c>
      <c r="G1835">
        <v>1.08</v>
      </c>
      <c r="H1835">
        <v>0.15</v>
      </c>
      <c r="I1835">
        <v>120.51</v>
      </c>
      <c r="J1835">
        <v>0.34</v>
      </c>
      <c r="K1835">
        <v>2.84</v>
      </c>
      <c r="L1835">
        <v>1831</v>
      </c>
      <c r="M1835">
        <v>80.739999999999995</v>
      </c>
      <c r="N1835">
        <v>115.69</v>
      </c>
      <c r="O1835">
        <v>1.68</v>
      </c>
      <c r="P1835">
        <v>2.62</v>
      </c>
      <c r="Q1835">
        <v>0.14000000000000001</v>
      </c>
      <c r="R1835">
        <v>0.28000000000000003</v>
      </c>
      <c r="S1835">
        <v>2000</v>
      </c>
      <c r="T1835">
        <v>7000</v>
      </c>
      <c r="U1835" t="s">
        <v>8601</v>
      </c>
      <c r="V1835" t="s">
        <v>11938</v>
      </c>
    </row>
    <row r="1836" spans="1:22" x14ac:dyDescent="0.3">
      <c r="A1836" t="s">
        <v>22</v>
      </c>
      <c r="B1836" t="s">
        <v>1854</v>
      </c>
      <c r="C1836" t="s">
        <v>5265</v>
      </c>
      <c r="D1836">
        <v>0</v>
      </c>
      <c r="E1836">
        <v>0</v>
      </c>
      <c r="F1836">
        <v>1</v>
      </c>
      <c r="G1836">
        <v>1.06</v>
      </c>
      <c r="H1836">
        <v>0.15</v>
      </c>
      <c r="I1836">
        <v>122.67</v>
      </c>
      <c r="J1836">
        <v>0.33</v>
      </c>
      <c r="K1836">
        <v>2.77</v>
      </c>
      <c r="L1836">
        <v>1832</v>
      </c>
      <c r="M1836">
        <v>82.19</v>
      </c>
      <c r="N1836">
        <v>117.77</v>
      </c>
      <c r="O1836">
        <v>1.63</v>
      </c>
      <c r="P1836">
        <v>2.5499999999999998</v>
      </c>
      <c r="Q1836">
        <v>0.14000000000000001</v>
      </c>
      <c r="R1836">
        <v>0.27</v>
      </c>
      <c r="S1836">
        <v>2000</v>
      </c>
      <c r="T1836">
        <v>7000</v>
      </c>
      <c r="U1836" t="s">
        <v>8602</v>
      </c>
      <c r="V1836" t="s">
        <v>11939</v>
      </c>
    </row>
    <row r="1837" spans="1:22" x14ac:dyDescent="0.3">
      <c r="A1837" t="s">
        <v>22</v>
      </c>
      <c r="B1837" t="s">
        <v>1855</v>
      </c>
      <c r="C1837" t="s">
        <v>5266</v>
      </c>
      <c r="D1837">
        <v>0</v>
      </c>
      <c r="E1837">
        <v>0</v>
      </c>
      <c r="F1837">
        <v>1</v>
      </c>
      <c r="G1837">
        <v>2</v>
      </c>
      <c r="H1837">
        <v>0.15</v>
      </c>
      <c r="I1837">
        <v>87.14</v>
      </c>
      <c r="J1837">
        <v>0.23</v>
      </c>
      <c r="K1837">
        <v>1.87</v>
      </c>
      <c r="L1837">
        <v>1833</v>
      </c>
      <c r="M1837">
        <v>58.39</v>
      </c>
      <c r="N1837">
        <v>83.66</v>
      </c>
      <c r="O1837">
        <v>1.1000000000000001</v>
      </c>
      <c r="P1837">
        <v>1.72</v>
      </c>
      <c r="Q1837">
        <v>0.09</v>
      </c>
      <c r="R1837">
        <v>0.19</v>
      </c>
      <c r="S1837">
        <v>2000</v>
      </c>
      <c r="T1837">
        <v>7000</v>
      </c>
      <c r="U1837" t="s">
        <v>8603</v>
      </c>
      <c r="V1837" t="s">
        <v>11940</v>
      </c>
    </row>
    <row r="1838" spans="1:22" x14ac:dyDescent="0.3">
      <c r="A1838" t="s">
        <v>22</v>
      </c>
      <c r="B1838" t="s">
        <v>1856</v>
      </c>
      <c r="C1838" t="s">
        <v>5267</v>
      </c>
      <c r="D1838">
        <v>0</v>
      </c>
      <c r="E1838">
        <v>0</v>
      </c>
      <c r="F1838">
        <v>1</v>
      </c>
      <c r="G1838">
        <v>0.54</v>
      </c>
      <c r="H1838">
        <v>0.15</v>
      </c>
      <c r="I1838">
        <v>121.98</v>
      </c>
      <c r="J1838">
        <v>0.31</v>
      </c>
      <c r="K1838">
        <v>2.39</v>
      </c>
      <c r="L1838">
        <v>1834</v>
      </c>
      <c r="M1838">
        <v>81.73</v>
      </c>
      <c r="N1838">
        <v>117.1</v>
      </c>
      <c r="O1838">
        <v>1.41</v>
      </c>
      <c r="P1838">
        <v>2.2000000000000002</v>
      </c>
      <c r="Q1838">
        <v>0.13</v>
      </c>
      <c r="R1838">
        <v>0.25</v>
      </c>
      <c r="S1838">
        <v>2000</v>
      </c>
      <c r="T1838">
        <v>7000</v>
      </c>
      <c r="U1838" t="s">
        <v>8604</v>
      </c>
      <c r="V1838" t="s">
        <v>11941</v>
      </c>
    </row>
    <row r="1839" spans="1:22" x14ac:dyDescent="0.3">
      <c r="A1839" t="s">
        <v>22</v>
      </c>
      <c r="B1839" t="s">
        <v>1857</v>
      </c>
      <c r="C1839" t="s">
        <v>5268</v>
      </c>
      <c r="D1839">
        <v>0</v>
      </c>
      <c r="E1839">
        <v>0</v>
      </c>
      <c r="F1839">
        <v>1</v>
      </c>
      <c r="G1839">
        <v>0.26</v>
      </c>
      <c r="H1839">
        <v>0.15</v>
      </c>
      <c r="I1839">
        <v>202.89</v>
      </c>
      <c r="J1839">
        <v>0.21</v>
      </c>
      <c r="K1839">
        <v>1.61</v>
      </c>
      <c r="L1839">
        <v>1835</v>
      </c>
      <c r="M1839">
        <v>135.93</v>
      </c>
      <c r="N1839">
        <v>194.77</v>
      </c>
      <c r="O1839">
        <v>0.95</v>
      </c>
      <c r="P1839">
        <v>1.48</v>
      </c>
      <c r="Q1839">
        <v>0.09</v>
      </c>
      <c r="R1839">
        <v>0.17</v>
      </c>
      <c r="S1839">
        <v>2000</v>
      </c>
      <c r="T1839">
        <v>7000</v>
      </c>
      <c r="U1839" t="s">
        <v>8605</v>
      </c>
      <c r="V1839" t="s">
        <v>11942</v>
      </c>
    </row>
    <row r="1840" spans="1:22" x14ac:dyDescent="0.3">
      <c r="A1840" t="s">
        <v>22</v>
      </c>
      <c r="B1840" t="s">
        <v>1858</v>
      </c>
      <c r="C1840" t="s">
        <v>5269</v>
      </c>
      <c r="D1840">
        <v>0</v>
      </c>
      <c r="E1840">
        <v>0</v>
      </c>
      <c r="F1840">
        <v>1</v>
      </c>
      <c r="G1840">
        <v>1.29</v>
      </c>
      <c r="H1840">
        <v>0.15</v>
      </c>
      <c r="I1840">
        <v>165.51</v>
      </c>
      <c r="J1840">
        <v>0.43</v>
      </c>
      <c r="K1840">
        <v>3.83</v>
      </c>
      <c r="L1840">
        <v>1836</v>
      </c>
      <c r="M1840">
        <v>110.89</v>
      </c>
      <c r="N1840">
        <v>158.88999999999999</v>
      </c>
      <c r="O1840">
        <v>2.2599999999999998</v>
      </c>
      <c r="P1840">
        <v>3.52</v>
      </c>
      <c r="Q1840">
        <v>0.18</v>
      </c>
      <c r="R1840">
        <v>0.35</v>
      </c>
      <c r="S1840">
        <v>2000</v>
      </c>
      <c r="T1840">
        <v>7000</v>
      </c>
      <c r="U1840" t="s">
        <v>8606</v>
      </c>
      <c r="V1840" t="s">
        <v>11943</v>
      </c>
    </row>
    <row r="1841" spans="1:22" x14ac:dyDescent="0.3">
      <c r="A1841" t="s">
        <v>22</v>
      </c>
      <c r="B1841" t="s">
        <v>1859</v>
      </c>
      <c r="C1841" t="s">
        <v>5270</v>
      </c>
      <c r="D1841">
        <v>0</v>
      </c>
      <c r="E1841">
        <v>0</v>
      </c>
      <c r="F1841">
        <v>1</v>
      </c>
      <c r="G1841">
        <v>0.23</v>
      </c>
      <c r="H1841">
        <v>0.15</v>
      </c>
      <c r="I1841">
        <v>121.2</v>
      </c>
      <c r="J1841">
        <v>0.26</v>
      </c>
      <c r="K1841">
        <v>1.98</v>
      </c>
      <c r="L1841">
        <v>1837</v>
      </c>
      <c r="M1841">
        <v>81.2</v>
      </c>
      <c r="N1841">
        <v>116.35</v>
      </c>
      <c r="O1841">
        <v>1.17</v>
      </c>
      <c r="P1841">
        <v>1.82</v>
      </c>
      <c r="Q1841">
        <v>0.11</v>
      </c>
      <c r="R1841">
        <v>0.21</v>
      </c>
      <c r="S1841">
        <v>2000</v>
      </c>
      <c r="T1841">
        <v>7000</v>
      </c>
      <c r="U1841" t="s">
        <v>8607</v>
      </c>
      <c r="V1841" t="s">
        <v>11944</v>
      </c>
    </row>
    <row r="1842" spans="1:22" x14ac:dyDescent="0.3">
      <c r="A1842" t="s">
        <v>22</v>
      </c>
      <c r="B1842" t="s">
        <v>1860</v>
      </c>
      <c r="C1842" t="s">
        <v>5271</v>
      </c>
      <c r="D1842">
        <v>0</v>
      </c>
      <c r="E1842">
        <v>0</v>
      </c>
      <c r="F1842">
        <v>1</v>
      </c>
      <c r="G1842">
        <v>1.9</v>
      </c>
      <c r="H1842">
        <v>0.15</v>
      </c>
      <c r="I1842">
        <v>153.21</v>
      </c>
      <c r="J1842">
        <v>0.45</v>
      </c>
      <c r="K1842">
        <v>3.9</v>
      </c>
      <c r="L1842">
        <v>1838</v>
      </c>
      <c r="M1842">
        <v>102.65</v>
      </c>
      <c r="N1842">
        <v>147.08000000000001</v>
      </c>
      <c r="O1842">
        <v>2.2999999999999998</v>
      </c>
      <c r="P1842">
        <v>3.59</v>
      </c>
      <c r="Q1842">
        <v>0.19</v>
      </c>
      <c r="R1842">
        <v>0.37</v>
      </c>
      <c r="S1842">
        <v>2000</v>
      </c>
      <c r="T1842">
        <v>7000</v>
      </c>
      <c r="U1842" t="s">
        <v>8608</v>
      </c>
      <c r="V1842" t="s">
        <v>11945</v>
      </c>
    </row>
    <row r="1843" spans="1:22" x14ac:dyDescent="0.3">
      <c r="A1843" t="s">
        <v>22</v>
      </c>
      <c r="B1843" t="s">
        <v>1861</v>
      </c>
      <c r="C1843" t="s">
        <v>5272</v>
      </c>
      <c r="D1843">
        <v>0</v>
      </c>
      <c r="E1843">
        <v>0</v>
      </c>
      <c r="F1843">
        <v>1</v>
      </c>
      <c r="G1843">
        <v>1.44</v>
      </c>
      <c r="H1843">
        <v>0.15</v>
      </c>
      <c r="I1843">
        <v>131.07</v>
      </c>
      <c r="J1843">
        <v>0.44</v>
      </c>
      <c r="K1843">
        <v>3.76</v>
      </c>
      <c r="L1843">
        <v>1839</v>
      </c>
      <c r="M1843">
        <v>87.81</v>
      </c>
      <c r="N1843">
        <v>125.82</v>
      </c>
      <c r="O1843">
        <v>2.2200000000000002</v>
      </c>
      <c r="P1843">
        <v>3.45</v>
      </c>
      <c r="Q1843">
        <v>0.18</v>
      </c>
      <c r="R1843">
        <v>0.36</v>
      </c>
      <c r="S1843">
        <v>2000</v>
      </c>
      <c r="T1843">
        <v>7000</v>
      </c>
      <c r="U1843" t="s">
        <v>8609</v>
      </c>
      <c r="V1843" t="s">
        <v>11946</v>
      </c>
    </row>
    <row r="1844" spans="1:22" x14ac:dyDescent="0.3">
      <c r="A1844" t="s">
        <v>22</v>
      </c>
      <c r="B1844" t="s">
        <v>1862</v>
      </c>
      <c r="C1844" t="s">
        <v>5273</v>
      </c>
      <c r="D1844">
        <v>0</v>
      </c>
      <c r="E1844">
        <v>0</v>
      </c>
      <c r="F1844">
        <v>1</v>
      </c>
      <c r="G1844">
        <v>4.76</v>
      </c>
      <c r="H1844">
        <v>0.15</v>
      </c>
      <c r="I1844">
        <v>414.04</v>
      </c>
      <c r="J1844">
        <v>1.36</v>
      </c>
      <c r="K1844">
        <v>12.72</v>
      </c>
      <c r="L1844">
        <v>1840</v>
      </c>
      <c r="M1844">
        <v>277.41000000000003</v>
      </c>
      <c r="N1844">
        <v>397.48</v>
      </c>
      <c r="O1844">
        <v>7.5</v>
      </c>
      <c r="P1844">
        <v>11.7</v>
      </c>
      <c r="Q1844">
        <v>0.56000000000000005</v>
      </c>
      <c r="R1844">
        <v>1.1000000000000001</v>
      </c>
      <c r="S1844">
        <v>2000</v>
      </c>
      <c r="T1844">
        <v>7000</v>
      </c>
      <c r="U1844" t="s">
        <v>8610</v>
      </c>
      <c r="V1844" t="s">
        <v>11947</v>
      </c>
    </row>
    <row r="1845" spans="1:22" x14ac:dyDescent="0.3">
      <c r="A1845" t="s">
        <v>22</v>
      </c>
      <c r="B1845" t="s">
        <v>1863</v>
      </c>
      <c r="C1845" t="s">
        <v>5274</v>
      </c>
      <c r="D1845">
        <v>0</v>
      </c>
      <c r="E1845">
        <v>0</v>
      </c>
      <c r="F1845">
        <v>1</v>
      </c>
      <c r="G1845">
        <v>0.16</v>
      </c>
      <c r="H1845">
        <v>0.15</v>
      </c>
      <c r="I1845">
        <v>94.58</v>
      </c>
      <c r="J1845">
        <v>0.26</v>
      </c>
      <c r="K1845">
        <v>1.98</v>
      </c>
      <c r="L1845">
        <v>1841</v>
      </c>
      <c r="M1845">
        <v>63.37</v>
      </c>
      <c r="N1845">
        <v>90.8</v>
      </c>
      <c r="O1845">
        <v>1.17</v>
      </c>
      <c r="P1845">
        <v>1.82</v>
      </c>
      <c r="Q1845">
        <v>0.11</v>
      </c>
      <c r="R1845">
        <v>0.21</v>
      </c>
      <c r="S1845">
        <v>2000</v>
      </c>
      <c r="T1845">
        <v>7000</v>
      </c>
      <c r="U1845" t="s">
        <v>8611</v>
      </c>
      <c r="V1845" t="s">
        <v>11948</v>
      </c>
    </row>
    <row r="1846" spans="1:22" x14ac:dyDescent="0.3">
      <c r="A1846" t="s">
        <v>22</v>
      </c>
      <c r="B1846" t="s">
        <v>1864</v>
      </c>
      <c r="C1846" t="s">
        <v>5275</v>
      </c>
      <c r="D1846">
        <v>0</v>
      </c>
      <c r="E1846">
        <v>0</v>
      </c>
      <c r="F1846">
        <v>1</v>
      </c>
      <c r="G1846">
        <v>1.02</v>
      </c>
      <c r="H1846">
        <v>0.15</v>
      </c>
      <c r="I1846">
        <v>137.83000000000001</v>
      </c>
      <c r="J1846">
        <v>0.3</v>
      </c>
      <c r="K1846">
        <v>2.58</v>
      </c>
      <c r="L1846">
        <v>1842</v>
      </c>
      <c r="M1846">
        <v>92.35</v>
      </c>
      <c r="N1846">
        <v>132.32</v>
      </c>
      <c r="O1846">
        <v>1.52</v>
      </c>
      <c r="P1846">
        <v>2.37</v>
      </c>
      <c r="Q1846">
        <v>0.12</v>
      </c>
      <c r="R1846">
        <v>0.25</v>
      </c>
      <c r="S1846">
        <v>2000</v>
      </c>
      <c r="T1846">
        <v>7000</v>
      </c>
      <c r="U1846" t="s">
        <v>8612</v>
      </c>
      <c r="V1846" t="s">
        <v>11949</v>
      </c>
    </row>
    <row r="1847" spans="1:22" x14ac:dyDescent="0.3">
      <c r="A1847" t="s">
        <v>22</v>
      </c>
      <c r="B1847" t="s">
        <v>1865</v>
      </c>
      <c r="C1847" t="s">
        <v>5276</v>
      </c>
      <c r="D1847">
        <v>0</v>
      </c>
      <c r="E1847">
        <v>0</v>
      </c>
      <c r="F1847">
        <v>1</v>
      </c>
      <c r="G1847">
        <v>1.31</v>
      </c>
      <c r="H1847">
        <v>0.15</v>
      </c>
      <c r="I1847">
        <v>206.97</v>
      </c>
      <c r="J1847">
        <v>0.65</v>
      </c>
      <c r="K1847">
        <v>5.85</v>
      </c>
      <c r="L1847">
        <v>1843</v>
      </c>
      <c r="M1847">
        <v>138.66999999999999</v>
      </c>
      <c r="N1847">
        <v>198.69</v>
      </c>
      <c r="O1847">
        <v>3.45</v>
      </c>
      <c r="P1847">
        <v>5.38</v>
      </c>
      <c r="Q1847">
        <v>0.27</v>
      </c>
      <c r="R1847">
        <v>0.53</v>
      </c>
      <c r="S1847">
        <v>2000</v>
      </c>
      <c r="T1847">
        <v>7000</v>
      </c>
      <c r="U1847" t="s">
        <v>8613</v>
      </c>
      <c r="V1847" t="s">
        <v>11950</v>
      </c>
    </row>
    <row r="1848" spans="1:22" x14ac:dyDescent="0.3">
      <c r="A1848" t="s">
        <v>22</v>
      </c>
      <c r="B1848" t="s">
        <v>1866</v>
      </c>
      <c r="C1848" t="s">
        <v>5277</v>
      </c>
      <c r="D1848">
        <v>0</v>
      </c>
      <c r="E1848">
        <v>0</v>
      </c>
      <c r="F1848">
        <v>1</v>
      </c>
      <c r="G1848">
        <v>0.95</v>
      </c>
      <c r="H1848">
        <v>0.15</v>
      </c>
      <c r="I1848">
        <v>125.89</v>
      </c>
      <c r="J1848">
        <v>0.42</v>
      </c>
      <c r="K1848">
        <v>3.42</v>
      </c>
      <c r="L1848">
        <v>1844</v>
      </c>
      <c r="M1848">
        <v>84.35</v>
      </c>
      <c r="N1848">
        <v>120.86</v>
      </c>
      <c r="O1848">
        <v>2.02</v>
      </c>
      <c r="P1848">
        <v>3.14</v>
      </c>
      <c r="Q1848">
        <v>0.17</v>
      </c>
      <c r="R1848">
        <v>0.34</v>
      </c>
      <c r="S1848">
        <v>2000</v>
      </c>
      <c r="T1848">
        <v>7000</v>
      </c>
      <c r="U1848" t="s">
        <v>8614</v>
      </c>
      <c r="V1848" t="s">
        <v>11951</v>
      </c>
    </row>
    <row r="1849" spans="1:22" x14ac:dyDescent="0.3">
      <c r="A1849" t="s">
        <v>22</v>
      </c>
      <c r="B1849" t="s">
        <v>1867</v>
      </c>
      <c r="C1849" t="s">
        <v>5278</v>
      </c>
      <c r="D1849">
        <v>0</v>
      </c>
      <c r="E1849">
        <v>0</v>
      </c>
      <c r="F1849">
        <v>1</v>
      </c>
      <c r="G1849">
        <v>1.89</v>
      </c>
      <c r="H1849">
        <v>0.15</v>
      </c>
      <c r="I1849">
        <v>166.12</v>
      </c>
      <c r="J1849">
        <v>0.51</v>
      </c>
      <c r="K1849">
        <v>4.53</v>
      </c>
      <c r="L1849">
        <v>1845</v>
      </c>
      <c r="M1849">
        <v>111.3</v>
      </c>
      <c r="N1849">
        <v>159.47</v>
      </c>
      <c r="O1849">
        <v>2.67</v>
      </c>
      <c r="P1849">
        <v>4.16</v>
      </c>
      <c r="Q1849">
        <v>0.21</v>
      </c>
      <c r="R1849">
        <v>0.42</v>
      </c>
      <c r="S1849">
        <v>2000</v>
      </c>
      <c r="T1849">
        <v>7000</v>
      </c>
      <c r="U1849" t="s">
        <v>8615</v>
      </c>
      <c r="V1849" t="s">
        <v>11952</v>
      </c>
    </row>
    <row r="1850" spans="1:22" x14ac:dyDescent="0.3">
      <c r="A1850" t="s">
        <v>22</v>
      </c>
      <c r="B1850" t="s">
        <v>1868</v>
      </c>
      <c r="C1850" t="s">
        <v>5279</v>
      </c>
      <c r="D1850">
        <v>0</v>
      </c>
      <c r="E1850">
        <v>0</v>
      </c>
      <c r="F1850">
        <v>1</v>
      </c>
      <c r="G1850">
        <v>1.28</v>
      </c>
      <c r="H1850">
        <v>0.15</v>
      </c>
      <c r="I1850">
        <v>104.1</v>
      </c>
      <c r="J1850">
        <v>0.27</v>
      </c>
      <c r="K1850">
        <v>1.99</v>
      </c>
      <c r="L1850">
        <v>1846</v>
      </c>
      <c r="M1850">
        <v>69.75</v>
      </c>
      <c r="N1850">
        <v>99.94</v>
      </c>
      <c r="O1850">
        <v>1.17</v>
      </c>
      <c r="P1850">
        <v>1.83</v>
      </c>
      <c r="Q1850">
        <v>0.11</v>
      </c>
      <c r="R1850">
        <v>0.22</v>
      </c>
      <c r="S1850">
        <v>2000</v>
      </c>
      <c r="T1850">
        <v>7000</v>
      </c>
      <c r="U1850" t="s">
        <v>8616</v>
      </c>
      <c r="V1850" t="s">
        <v>11953</v>
      </c>
    </row>
    <row r="1851" spans="1:22" x14ac:dyDescent="0.3">
      <c r="A1851" t="s">
        <v>22</v>
      </c>
      <c r="B1851" t="s">
        <v>1869</v>
      </c>
      <c r="C1851" t="s">
        <v>5280</v>
      </c>
      <c r="D1851">
        <v>0</v>
      </c>
      <c r="E1851">
        <v>0</v>
      </c>
      <c r="F1851">
        <v>1</v>
      </c>
      <c r="G1851">
        <v>0.5</v>
      </c>
      <c r="H1851">
        <v>0.15</v>
      </c>
      <c r="I1851">
        <v>160.93</v>
      </c>
      <c r="J1851">
        <v>0.27</v>
      </c>
      <c r="K1851">
        <v>2.1</v>
      </c>
      <c r="L1851">
        <v>1847</v>
      </c>
      <c r="M1851">
        <v>107.83</v>
      </c>
      <c r="N1851">
        <v>154.5</v>
      </c>
      <c r="O1851">
        <v>1.24</v>
      </c>
      <c r="P1851">
        <v>1.94</v>
      </c>
      <c r="Q1851">
        <v>0.11</v>
      </c>
      <c r="R1851">
        <v>0.22</v>
      </c>
      <c r="S1851">
        <v>2000</v>
      </c>
      <c r="T1851">
        <v>7000</v>
      </c>
      <c r="U1851" t="s">
        <v>8617</v>
      </c>
      <c r="V1851" t="s">
        <v>11954</v>
      </c>
    </row>
    <row r="1852" spans="1:22" x14ac:dyDescent="0.3">
      <c r="A1852" t="s">
        <v>22</v>
      </c>
      <c r="B1852" t="s">
        <v>1870</v>
      </c>
      <c r="C1852" t="s">
        <v>5281</v>
      </c>
      <c r="D1852">
        <v>0</v>
      </c>
      <c r="E1852">
        <v>0</v>
      </c>
      <c r="F1852">
        <v>1</v>
      </c>
      <c r="G1852">
        <v>1.37</v>
      </c>
      <c r="H1852">
        <v>0.15</v>
      </c>
      <c r="I1852">
        <v>188.21</v>
      </c>
      <c r="J1852">
        <v>0.36</v>
      </c>
      <c r="K1852">
        <v>3.07</v>
      </c>
      <c r="L1852">
        <v>1848</v>
      </c>
      <c r="M1852">
        <v>126.1</v>
      </c>
      <c r="N1852">
        <v>180.68</v>
      </c>
      <c r="O1852">
        <v>1.81</v>
      </c>
      <c r="P1852">
        <v>2.83</v>
      </c>
      <c r="Q1852">
        <v>0.15</v>
      </c>
      <c r="R1852">
        <v>0.28999999999999998</v>
      </c>
      <c r="S1852">
        <v>2000</v>
      </c>
      <c r="T1852">
        <v>7000</v>
      </c>
      <c r="U1852" t="s">
        <v>8618</v>
      </c>
      <c r="V1852" t="s">
        <v>11955</v>
      </c>
    </row>
    <row r="1853" spans="1:22" x14ac:dyDescent="0.3">
      <c r="A1853" t="s">
        <v>22</v>
      </c>
      <c r="B1853" t="s">
        <v>1871</v>
      </c>
      <c r="C1853" t="s">
        <v>5282</v>
      </c>
      <c r="D1853">
        <v>0</v>
      </c>
      <c r="E1853">
        <v>0</v>
      </c>
      <c r="F1853">
        <v>1</v>
      </c>
      <c r="G1853">
        <v>1.73</v>
      </c>
      <c r="H1853">
        <v>0.15</v>
      </c>
      <c r="I1853">
        <v>150.38</v>
      </c>
      <c r="J1853">
        <v>0.43</v>
      </c>
      <c r="K1853">
        <v>3.71</v>
      </c>
      <c r="L1853">
        <v>1849</v>
      </c>
      <c r="M1853">
        <v>100.75</v>
      </c>
      <c r="N1853">
        <v>144.36000000000001</v>
      </c>
      <c r="O1853">
        <v>2.19</v>
      </c>
      <c r="P1853">
        <v>3.41</v>
      </c>
      <c r="Q1853">
        <v>0.18</v>
      </c>
      <c r="R1853">
        <v>0.35</v>
      </c>
      <c r="S1853">
        <v>2000</v>
      </c>
      <c r="T1853">
        <v>7000</v>
      </c>
      <c r="U1853" t="s">
        <v>8619</v>
      </c>
      <c r="V1853" t="s">
        <v>11956</v>
      </c>
    </row>
    <row r="1854" spans="1:22" x14ac:dyDescent="0.3">
      <c r="A1854" t="s">
        <v>22</v>
      </c>
      <c r="B1854" t="s">
        <v>1872</v>
      </c>
      <c r="C1854" t="s">
        <v>5283</v>
      </c>
      <c r="D1854">
        <v>0</v>
      </c>
      <c r="E1854">
        <v>0</v>
      </c>
      <c r="F1854">
        <v>1</v>
      </c>
      <c r="G1854">
        <v>0.27</v>
      </c>
      <c r="H1854">
        <v>0.15</v>
      </c>
      <c r="I1854">
        <v>171.03</v>
      </c>
      <c r="J1854">
        <v>0.25</v>
      </c>
      <c r="K1854">
        <v>2.02</v>
      </c>
      <c r="L1854">
        <v>1850</v>
      </c>
      <c r="M1854">
        <v>114.59</v>
      </c>
      <c r="N1854">
        <v>164.19</v>
      </c>
      <c r="O1854">
        <v>1.19</v>
      </c>
      <c r="P1854">
        <v>1.86</v>
      </c>
      <c r="Q1854">
        <v>0.1</v>
      </c>
      <c r="R1854">
        <v>0.2</v>
      </c>
      <c r="S1854">
        <v>2000</v>
      </c>
      <c r="T1854">
        <v>7000</v>
      </c>
      <c r="U1854" t="s">
        <v>8620</v>
      </c>
      <c r="V1854" t="s">
        <v>11957</v>
      </c>
    </row>
    <row r="1855" spans="1:22" x14ac:dyDescent="0.3">
      <c r="A1855" t="s">
        <v>22</v>
      </c>
      <c r="B1855" t="s">
        <v>1873</v>
      </c>
      <c r="C1855" t="s">
        <v>5284</v>
      </c>
      <c r="D1855">
        <v>0</v>
      </c>
      <c r="E1855">
        <v>0</v>
      </c>
      <c r="F1855">
        <v>1</v>
      </c>
      <c r="G1855">
        <v>2.02</v>
      </c>
      <c r="H1855">
        <v>0.15</v>
      </c>
      <c r="I1855">
        <v>276.64</v>
      </c>
      <c r="J1855">
        <v>0.51</v>
      </c>
      <c r="K1855">
        <v>4.91</v>
      </c>
      <c r="L1855">
        <v>1851</v>
      </c>
      <c r="M1855">
        <v>185.35</v>
      </c>
      <c r="N1855">
        <v>265.58</v>
      </c>
      <c r="O1855">
        <v>2.9</v>
      </c>
      <c r="P1855">
        <v>4.5199999999999996</v>
      </c>
      <c r="Q1855">
        <v>0.21</v>
      </c>
      <c r="R1855">
        <v>0.42</v>
      </c>
      <c r="S1855">
        <v>2000</v>
      </c>
      <c r="T1855">
        <v>7000</v>
      </c>
      <c r="U1855" t="s">
        <v>8621</v>
      </c>
      <c r="V1855" t="s">
        <v>11958</v>
      </c>
    </row>
    <row r="1856" spans="1:22" x14ac:dyDescent="0.3">
      <c r="A1856" t="s">
        <v>22</v>
      </c>
      <c r="B1856" t="s">
        <v>1874</v>
      </c>
      <c r="C1856" t="s">
        <v>5285</v>
      </c>
      <c r="D1856">
        <v>0</v>
      </c>
      <c r="E1856">
        <v>0</v>
      </c>
      <c r="F1856">
        <v>1</v>
      </c>
      <c r="G1856">
        <v>1.24</v>
      </c>
      <c r="H1856">
        <v>0.15</v>
      </c>
      <c r="I1856">
        <v>126.86</v>
      </c>
      <c r="J1856">
        <v>0.35</v>
      </c>
      <c r="K1856">
        <v>2.97</v>
      </c>
      <c r="L1856">
        <v>1852</v>
      </c>
      <c r="M1856">
        <v>85</v>
      </c>
      <c r="N1856">
        <v>121.78</v>
      </c>
      <c r="O1856">
        <v>1.75</v>
      </c>
      <c r="P1856">
        <v>2.73</v>
      </c>
      <c r="Q1856">
        <v>0.15</v>
      </c>
      <c r="R1856">
        <v>0.28999999999999998</v>
      </c>
      <c r="S1856">
        <v>2000</v>
      </c>
      <c r="T1856">
        <v>7000</v>
      </c>
      <c r="U1856" t="s">
        <v>8622</v>
      </c>
      <c r="V1856" t="s">
        <v>11959</v>
      </c>
    </row>
    <row r="1857" spans="1:22" x14ac:dyDescent="0.3">
      <c r="A1857" t="s">
        <v>22</v>
      </c>
      <c r="B1857" t="s">
        <v>1875</v>
      </c>
      <c r="C1857" t="s">
        <v>5286</v>
      </c>
      <c r="D1857">
        <v>0</v>
      </c>
      <c r="E1857">
        <v>0</v>
      </c>
      <c r="F1857">
        <v>1</v>
      </c>
      <c r="G1857">
        <v>1.66</v>
      </c>
      <c r="H1857">
        <v>0.15</v>
      </c>
      <c r="I1857">
        <v>168.39</v>
      </c>
      <c r="J1857">
        <v>0.41</v>
      </c>
      <c r="K1857">
        <v>3.53</v>
      </c>
      <c r="L1857">
        <v>1853</v>
      </c>
      <c r="M1857">
        <v>112.82</v>
      </c>
      <c r="N1857">
        <v>161.65</v>
      </c>
      <c r="O1857">
        <v>2.08</v>
      </c>
      <c r="P1857">
        <v>3.25</v>
      </c>
      <c r="Q1857">
        <v>0.17</v>
      </c>
      <c r="R1857">
        <v>0.33</v>
      </c>
      <c r="S1857">
        <v>2000</v>
      </c>
      <c r="T1857">
        <v>7000</v>
      </c>
      <c r="U1857" t="s">
        <v>8623</v>
      </c>
      <c r="V1857" t="s">
        <v>11960</v>
      </c>
    </row>
    <row r="1858" spans="1:22" x14ac:dyDescent="0.3">
      <c r="A1858" t="s">
        <v>22</v>
      </c>
      <c r="B1858" t="s">
        <v>1876</v>
      </c>
      <c r="C1858" t="s">
        <v>5287</v>
      </c>
      <c r="D1858">
        <v>0</v>
      </c>
      <c r="E1858">
        <v>0</v>
      </c>
      <c r="F1858">
        <v>1</v>
      </c>
      <c r="G1858">
        <v>0.41</v>
      </c>
      <c r="H1858">
        <v>0.15</v>
      </c>
      <c r="I1858">
        <v>74.69</v>
      </c>
      <c r="J1858">
        <v>0.28999999999999998</v>
      </c>
      <c r="K1858">
        <v>2.46</v>
      </c>
      <c r="L1858">
        <v>1854</v>
      </c>
      <c r="M1858">
        <v>50.04</v>
      </c>
      <c r="N1858">
        <v>71.709999999999994</v>
      </c>
      <c r="O1858">
        <v>1.45</v>
      </c>
      <c r="P1858">
        <v>2.2599999999999998</v>
      </c>
      <c r="Q1858">
        <v>0.12</v>
      </c>
      <c r="R1858">
        <v>0.23</v>
      </c>
      <c r="S1858">
        <v>2000</v>
      </c>
      <c r="T1858">
        <v>7000</v>
      </c>
      <c r="U1858" t="s">
        <v>8624</v>
      </c>
      <c r="V1858" t="s">
        <v>11961</v>
      </c>
    </row>
    <row r="1859" spans="1:22" x14ac:dyDescent="0.3">
      <c r="A1859" t="s">
        <v>22</v>
      </c>
      <c r="B1859" t="s">
        <v>1877</v>
      </c>
      <c r="C1859" t="s">
        <v>5288</v>
      </c>
      <c r="D1859">
        <v>0</v>
      </c>
      <c r="E1859">
        <v>0</v>
      </c>
      <c r="F1859">
        <v>1</v>
      </c>
      <c r="G1859">
        <v>0.75</v>
      </c>
      <c r="H1859">
        <v>0.15</v>
      </c>
      <c r="I1859">
        <v>189.09</v>
      </c>
      <c r="J1859">
        <v>0.45</v>
      </c>
      <c r="K1859">
        <v>3.85</v>
      </c>
      <c r="L1859">
        <v>1855</v>
      </c>
      <c r="M1859">
        <v>126.69</v>
      </c>
      <c r="N1859">
        <v>181.53</v>
      </c>
      <c r="O1859">
        <v>2.27</v>
      </c>
      <c r="P1859">
        <v>3.54</v>
      </c>
      <c r="Q1859">
        <v>0.18</v>
      </c>
      <c r="R1859">
        <v>0.36</v>
      </c>
      <c r="S1859">
        <v>2000</v>
      </c>
      <c r="T1859">
        <v>7000</v>
      </c>
      <c r="U1859" t="s">
        <v>8625</v>
      </c>
      <c r="V1859" t="s">
        <v>11962</v>
      </c>
    </row>
    <row r="1860" spans="1:22" x14ac:dyDescent="0.3">
      <c r="A1860" t="s">
        <v>22</v>
      </c>
      <c r="B1860" t="s">
        <v>1878</v>
      </c>
      <c r="C1860" t="s">
        <v>5289</v>
      </c>
      <c r="D1860">
        <v>0</v>
      </c>
      <c r="E1860">
        <v>0</v>
      </c>
      <c r="F1860">
        <v>1</v>
      </c>
      <c r="G1860">
        <v>1.48</v>
      </c>
      <c r="H1860">
        <v>0.15</v>
      </c>
      <c r="I1860">
        <v>150.29</v>
      </c>
      <c r="J1860">
        <v>0.38</v>
      </c>
      <c r="K1860">
        <v>3.23</v>
      </c>
      <c r="L1860">
        <v>1856</v>
      </c>
      <c r="M1860">
        <v>100.7</v>
      </c>
      <c r="N1860">
        <v>144.28</v>
      </c>
      <c r="O1860">
        <v>1.91</v>
      </c>
      <c r="P1860">
        <v>2.97</v>
      </c>
      <c r="Q1860">
        <v>0.16</v>
      </c>
      <c r="R1860">
        <v>0.31</v>
      </c>
      <c r="S1860">
        <v>2000</v>
      </c>
      <c r="T1860">
        <v>7000</v>
      </c>
      <c r="U1860" t="s">
        <v>8626</v>
      </c>
      <c r="V1860" t="s">
        <v>11963</v>
      </c>
    </row>
    <row r="1861" spans="1:22" x14ac:dyDescent="0.3">
      <c r="A1861" t="s">
        <v>22</v>
      </c>
      <c r="B1861" t="s">
        <v>1879</v>
      </c>
      <c r="C1861" t="s">
        <v>5290</v>
      </c>
      <c r="D1861">
        <v>0</v>
      </c>
      <c r="E1861">
        <v>0</v>
      </c>
      <c r="F1861">
        <v>1</v>
      </c>
      <c r="G1861">
        <v>0.23</v>
      </c>
      <c r="H1861">
        <v>0.15</v>
      </c>
      <c r="I1861">
        <v>37.92</v>
      </c>
      <c r="J1861">
        <v>0.17</v>
      </c>
      <c r="K1861">
        <v>1.37</v>
      </c>
      <c r="L1861">
        <v>1857</v>
      </c>
      <c r="M1861">
        <v>25.41</v>
      </c>
      <c r="N1861">
        <v>36.4</v>
      </c>
      <c r="O1861">
        <v>0.81</v>
      </c>
      <c r="P1861">
        <v>1.26</v>
      </c>
      <c r="Q1861">
        <v>7.0000000000000007E-2</v>
      </c>
      <c r="R1861">
        <v>0.14000000000000001</v>
      </c>
      <c r="S1861">
        <v>2000</v>
      </c>
      <c r="T1861">
        <v>7000</v>
      </c>
      <c r="U1861" t="s">
        <v>8627</v>
      </c>
      <c r="V1861" t="s">
        <v>11964</v>
      </c>
    </row>
    <row r="1862" spans="1:22" x14ac:dyDescent="0.3">
      <c r="A1862" t="s">
        <v>22</v>
      </c>
      <c r="B1862" t="s">
        <v>1880</v>
      </c>
      <c r="C1862" t="s">
        <v>5291</v>
      </c>
      <c r="D1862">
        <v>0</v>
      </c>
      <c r="E1862">
        <v>0</v>
      </c>
      <c r="F1862">
        <v>1</v>
      </c>
      <c r="G1862">
        <v>0.22</v>
      </c>
      <c r="H1862">
        <v>0.15</v>
      </c>
      <c r="I1862">
        <v>211.89</v>
      </c>
      <c r="J1862">
        <v>0.21</v>
      </c>
      <c r="K1862">
        <v>1.59</v>
      </c>
      <c r="L1862">
        <v>1858</v>
      </c>
      <c r="M1862">
        <v>141.96</v>
      </c>
      <c r="N1862">
        <v>203.41</v>
      </c>
      <c r="O1862">
        <v>0.94</v>
      </c>
      <c r="P1862">
        <v>1.46</v>
      </c>
      <c r="Q1862">
        <v>0.08</v>
      </c>
      <c r="R1862">
        <v>0.17</v>
      </c>
      <c r="S1862">
        <v>2000</v>
      </c>
      <c r="T1862">
        <v>7000</v>
      </c>
      <c r="U1862" t="s">
        <v>8628</v>
      </c>
      <c r="V1862" t="s">
        <v>11965</v>
      </c>
    </row>
    <row r="1863" spans="1:22" x14ac:dyDescent="0.3">
      <c r="A1863" t="s">
        <v>22</v>
      </c>
      <c r="B1863" t="s">
        <v>1881</v>
      </c>
      <c r="C1863" t="s">
        <v>5292</v>
      </c>
      <c r="D1863">
        <v>0</v>
      </c>
      <c r="E1863">
        <v>0</v>
      </c>
      <c r="F1863">
        <v>1</v>
      </c>
      <c r="G1863">
        <v>1.02</v>
      </c>
      <c r="H1863">
        <v>0.15</v>
      </c>
      <c r="I1863">
        <v>108.61</v>
      </c>
      <c r="J1863">
        <v>0.35</v>
      </c>
      <c r="K1863">
        <v>2.84</v>
      </c>
      <c r="L1863">
        <v>1859</v>
      </c>
      <c r="M1863">
        <v>72.77</v>
      </c>
      <c r="N1863">
        <v>104.27</v>
      </c>
      <c r="O1863">
        <v>1.68</v>
      </c>
      <c r="P1863">
        <v>2.62</v>
      </c>
      <c r="Q1863">
        <v>0.14000000000000001</v>
      </c>
      <c r="R1863">
        <v>0.28000000000000003</v>
      </c>
      <c r="S1863">
        <v>2000</v>
      </c>
      <c r="T1863">
        <v>7000</v>
      </c>
      <c r="U1863" t="s">
        <v>8629</v>
      </c>
      <c r="V1863" t="s">
        <v>11966</v>
      </c>
    </row>
    <row r="1864" spans="1:22" x14ac:dyDescent="0.3">
      <c r="A1864" t="s">
        <v>22</v>
      </c>
      <c r="B1864" t="s">
        <v>1882</v>
      </c>
      <c r="C1864" t="s">
        <v>5293</v>
      </c>
      <c r="D1864">
        <v>0</v>
      </c>
      <c r="E1864">
        <v>0</v>
      </c>
      <c r="F1864">
        <v>1</v>
      </c>
      <c r="G1864">
        <v>1.07</v>
      </c>
      <c r="H1864">
        <v>0.15</v>
      </c>
      <c r="I1864">
        <v>286.64999999999998</v>
      </c>
      <c r="J1864">
        <v>0.54</v>
      </c>
      <c r="K1864">
        <v>4.8499999999999996</v>
      </c>
      <c r="L1864">
        <v>1860</v>
      </c>
      <c r="M1864">
        <v>192.05</v>
      </c>
      <c r="N1864">
        <v>275.18</v>
      </c>
      <c r="O1864">
        <v>2.86</v>
      </c>
      <c r="P1864">
        <v>4.47</v>
      </c>
      <c r="Q1864">
        <v>0.22</v>
      </c>
      <c r="R1864">
        <v>0.44</v>
      </c>
      <c r="S1864">
        <v>2000</v>
      </c>
      <c r="T1864">
        <v>7000</v>
      </c>
      <c r="U1864" t="s">
        <v>8630</v>
      </c>
      <c r="V1864" t="s">
        <v>11967</v>
      </c>
    </row>
    <row r="1865" spans="1:22" x14ac:dyDescent="0.3">
      <c r="A1865" t="s">
        <v>22</v>
      </c>
      <c r="B1865" t="s">
        <v>1883</v>
      </c>
      <c r="C1865" t="s">
        <v>5294</v>
      </c>
      <c r="D1865">
        <v>0</v>
      </c>
      <c r="E1865">
        <v>0</v>
      </c>
      <c r="F1865">
        <v>1</v>
      </c>
      <c r="G1865">
        <v>1.2</v>
      </c>
      <c r="H1865">
        <v>0.15</v>
      </c>
      <c r="I1865">
        <v>142.96</v>
      </c>
      <c r="J1865">
        <v>0.37</v>
      </c>
      <c r="K1865">
        <v>3.06</v>
      </c>
      <c r="L1865">
        <v>1861</v>
      </c>
      <c r="M1865">
        <v>95.78</v>
      </c>
      <c r="N1865">
        <v>137.24</v>
      </c>
      <c r="O1865">
        <v>1.8</v>
      </c>
      <c r="P1865">
        <v>2.81</v>
      </c>
      <c r="Q1865">
        <v>0.15</v>
      </c>
      <c r="R1865">
        <v>0.3</v>
      </c>
      <c r="S1865">
        <v>2000</v>
      </c>
      <c r="T1865">
        <v>7000</v>
      </c>
      <c r="U1865" t="s">
        <v>8631</v>
      </c>
      <c r="V1865" t="s">
        <v>11968</v>
      </c>
    </row>
    <row r="1866" spans="1:22" x14ac:dyDescent="0.3">
      <c r="A1866" t="s">
        <v>22</v>
      </c>
      <c r="B1866" t="s">
        <v>1884</v>
      </c>
      <c r="C1866" t="s">
        <v>5295</v>
      </c>
      <c r="D1866">
        <v>0</v>
      </c>
      <c r="E1866">
        <v>0</v>
      </c>
      <c r="F1866">
        <v>1</v>
      </c>
      <c r="G1866">
        <v>2.4500000000000002</v>
      </c>
      <c r="H1866">
        <v>0.15</v>
      </c>
      <c r="I1866">
        <v>259.2</v>
      </c>
      <c r="J1866">
        <v>0.86</v>
      </c>
      <c r="K1866">
        <v>7.92</v>
      </c>
      <c r="L1866">
        <v>1862</v>
      </c>
      <c r="M1866">
        <v>173.67</v>
      </c>
      <c r="N1866">
        <v>248.84</v>
      </c>
      <c r="O1866">
        <v>4.67</v>
      </c>
      <c r="P1866">
        <v>7.29</v>
      </c>
      <c r="Q1866">
        <v>0.35</v>
      </c>
      <c r="R1866">
        <v>0.7</v>
      </c>
      <c r="S1866">
        <v>2000</v>
      </c>
      <c r="T1866">
        <v>7000</v>
      </c>
      <c r="U1866" t="s">
        <v>8632</v>
      </c>
      <c r="V1866" t="s">
        <v>11969</v>
      </c>
    </row>
    <row r="1867" spans="1:22" x14ac:dyDescent="0.3">
      <c r="A1867" t="s">
        <v>22</v>
      </c>
      <c r="B1867" t="s">
        <v>1885</v>
      </c>
      <c r="C1867" t="s">
        <v>5296</v>
      </c>
      <c r="D1867">
        <v>0</v>
      </c>
      <c r="E1867">
        <v>0</v>
      </c>
      <c r="F1867">
        <v>1</v>
      </c>
      <c r="G1867">
        <v>0.74</v>
      </c>
      <c r="H1867">
        <v>0.15</v>
      </c>
      <c r="I1867">
        <v>94.69</v>
      </c>
      <c r="J1867">
        <v>0.35</v>
      </c>
      <c r="K1867">
        <v>2.74</v>
      </c>
      <c r="L1867">
        <v>1863</v>
      </c>
      <c r="M1867">
        <v>63.44</v>
      </c>
      <c r="N1867">
        <v>90.9</v>
      </c>
      <c r="O1867">
        <v>1.62</v>
      </c>
      <c r="P1867">
        <v>2.52</v>
      </c>
      <c r="Q1867">
        <v>0.14000000000000001</v>
      </c>
      <c r="R1867">
        <v>0.28000000000000003</v>
      </c>
      <c r="S1867">
        <v>2000</v>
      </c>
      <c r="T1867">
        <v>7000</v>
      </c>
      <c r="U1867" t="s">
        <v>8633</v>
      </c>
      <c r="V1867" t="s">
        <v>11970</v>
      </c>
    </row>
    <row r="1868" spans="1:22" x14ac:dyDescent="0.3">
      <c r="A1868" t="s">
        <v>22</v>
      </c>
      <c r="B1868" t="s">
        <v>1886</v>
      </c>
      <c r="C1868" t="s">
        <v>5297</v>
      </c>
      <c r="D1868">
        <v>0</v>
      </c>
      <c r="E1868">
        <v>0</v>
      </c>
      <c r="F1868">
        <v>1</v>
      </c>
      <c r="G1868">
        <v>1.07</v>
      </c>
      <c r="H1868">
        <v>0.15</v>
      </c>
      <c r="I1868">
        <v>167.04</v>
      </c>
      <c r="J1868">
        <v>0.33</v>
      </c>
      <c r="K1868">
        <v>2.75</v>
      </c>
      <c r="L1868">
        <v>1864</v>
      </c>
      <c r="M1868">
        <v>111.91</v>
      </c>
      <c r="N1868">
        <v>160.35</v>
      </c>
      <c r="O1868">
        <v>1.62</v>
      </c>
      <c r="P1868">
        <v>2.5299999999999998</v>
      </c>
      <c r="Q1868">
        <v>0.14000000000000001</v>
      </c>
      <c r="R1868">
        <v>0.27</v>
      </c>
      <c r="S1868">
        <v>2000</v>
      </c>
      <c r="T1868">
        <v>7000</v>
      </c>
      <c r="U1868" t="s">
        <v>8634</v>
      </c>
      <c r="V1868" t="s">
        <v>11971</v>
      </c>
    </row>
    <row r="1869" spans="1:22" x14ac:dyDescent="0.3">
      <c r="A1869" t="s">
        <v>22</v>
      </c>
      <c r="B1869" t="s">
        <v>1887</v>
      </c>
      <c r="C1869" t="s">
        <v>5298</v>
      </c>
      <c r="D1869">
        <v>0</v>
      </c>
      <c r="E1869">
        <v>0</v>
      </c>
      <c r="F1869">
        <v>1</v>
      </c>
      <c r="G1869">
        <v>0.52</v>
      </c>
      <c r="H1869">
        <v>0.15</v>
      </c>
      <c r="I1869">
        <v>181.83</v>
      </c>
      <c r="J1869">
        <v>0.25</v>
      </c>
      <c r="K1869">
        <v>1.99</v>
      </c>
      <c r="L1869">
        <v>1865</v>
      </c>
      <c r="M1869">
        <v>121.83</v>
      </c>
      <c r="N1869">
        <v>174.56</v>
      </c>
      <c r="O1869">
        <v>1.18</v>
      </c>
      <c r="P1869">
        <v>1.83</v>
      </c>
      <c r="Q1869">
        <v>0.1</v>
      </c>
      <c r="R1869">
        <v>0.2</v>
      </c>
      <c r="S1869">
        <v>2000</v>
      </c>
      <c r="T1869">
        <v>7000</v>
      </c>
      <c r="U1869" t="s">
        <v>8635</v>
      </c>
      <c r="V1869" t="s">
        <v>11972</v>
      </c>
    </row>
    <row r="1870" spans="1:22" x14ac:dyDescent="0.3">
      <c r="A1870" t="s">
        <v>22</v>
      </c>
      <c r="B1870" t="s">
        <v>1888</v>
      </c>
      <c r="C1870" t="s">
        <v>5299</v>
      </c>
      <c r="D1870">
        <v>0</v>
      </c>
      <c r="E1870">
        <v>0</v>
      </c>
      <c r="F1870">
        <v>1</v>
      </c>
      <c r="G1870">
        <v>1.42</v>
      </c>
      <c r="H1870">
        <v>0.15</v>
      </c>
      <c r="I1870">
        <v>222.96</v>
      </c>
      <c r="J1870">
        <v>0.36</v>
      </c>
      <c r="K1870">
        <v>3.11</v>
      </c>
      <c r="L1870">
        <v>1866</v>
      </c>
      <c r="M1870">
        <v>149.38999999999999</v>
      </c>
      <c r="N1870">
        <v>214.05</v>
      </c>
      <c r="O1870">
        <v>1.84</v>
      </c>
      <c r="P1870">
        <v>2.86</v>
      </c>
      <c r="Q1870">
        <v>0.15</v>
      </c>
      <c r="R1870">
        <v>0.28999999999999998</v>
      </c>
      <c r="S1870">
        <v>2000</v>
      </c>
      <c r="T1870">
        <v>7000</v>
      </c>
      <c r="U1870" t="s">
        <v>8636</v>
      </c>
      <c r="V1870" t="s">
        <v>11973</v>
      </c>
    </row>
    <row r="1871" spans="1:22" x14ac:dyDescent="0.3">
      <c r="A1871" t="s">
        <v>22</v>
      </c>
      <c r="B1871" t="s">
        <v>1889</v>
      </c>
      <c r="C1871" t="s">
        <v>5300</v>
      </c>
      <c r="D1871">
        <v>0</v>
      </c>
      <c r="E1871">
        <v>0</v>
      </c>
      <c r="F1871">
        <v>1</v>
      </c>
      <c r="G1871">
        <v>0.57999999999999996</v>
      </c>
      <c r="H1871">
        <v>0.15</v>
      </c>
      <c r="I1871">
        <v>107.92</v>
      </c>
      <c r="J1871">
        <v>0.31</v>
      </c>
      <c r="K1871">
        <v>2.4500000000000002</v>
      </c>
      <c r="L1871">
        <v>1867</v>
      </c>
      <c r="M1871">
        <v>72.3</v>
      </c>
      <c r="N1871">
        <v>103.6</v>
      </c>
      <c r="O1871">
        <v>1.45</v>
      </c>
      <c r="P1871">
        <v>2.2599999999999998</v>
      </c>
      <c r="Q1871">
        <v>0.13</v>
      </c>
      <c r="R1871">
        <v>0.25</v>
      </c>
      <c r="S1871">
        <v>2000</v>
      </c>
      <c r="T1871">
        <v>7000</v>
      </c>
      <c r="U1871" t="s">
        <v>8637</v>
      </c>
      <c r="V1871" t="s">
        <v>11974</v>
      </c>
    </row>
    <row r="1872" spans="1:22" x14ac:dyDescent="0.3">
      <c r="A1872" t="s">
        <v>22</v>
      </c>
      <c r="B1872" t="s">
        <v>1890</v>
      </c>
      <c r="C1872" t="s">
        <v>5301</v>
      </c>
      <c r="D1872">
        <v>0</v>
      </c>
      <c r="E1872">
        <v>0</v>
      </c>
      <c r="F1872">
        <v>1</v>
      </c>
      <c r="G1872">
        <v>1.08</v>
      </c>
      <c r="H1872">
        <v>0.14000000000000001</v>
      </c>
      <c r="I1872">
        <v>74.3</v>
      </c>
      <c r="J1872">
        <v>0.31</v>
      </c>
      <c r="K1872">
        <v>2.3199999999999998</v>
      </c>
      <c r="L1872">
        <v>1868</v>
      </c>
      <c r="M1872">
        <v>49.78</v>
      </c>
      <c r="N1872">
        <v>71.33</v>
      </c>
      <c r="O1872">
        <v>1.37</v>
      </c>
      <c r="P1872">
        <v>2.13</v>
      </c>
      <c r="Q1872">
        <v>0.13</v>
      </c>
      <c r="R1872">
        <v>0.25</v>
      </c>
      <c r="S1872">
        <v>2000</v>
      </c>
      <c r="T1872">
        <v>7000</v>
      </c>
      <c r="U1872" t="s">
        <v>8638</v>
      </c>
      <c r="V1872" t="s">
        <v>11975</v>
      </c>
    </row>
    <row r="1873" spans="1:22" x14ac:dyDescent="0.3">
      <c r="A1873" t="s">
        <v>22</v>
      </c>
      <c r="B1873" t="s">
        <v>1891</v>
      </c>
      <c r="C1873" t="s">
        <v>5302</v>
      </c>
      <c r="D1873">
        <v>0</v>
      </c>
      <c r="E1873">
        <v>0</v>
      </c>
      <c r="F1873">
        <v>1</v>
      </c>
      <c r="G1873">
        <v>0.66</v>
      </c>
      <c r="H1873">
        <v>0.14000000000000001</v>
      </c>
      <c r="I1873">
        <v>91.08</v>
      </c>
      <c r="J1873">
        <v>0.34</v>
      </c>
      <c r="K1873">
        <v>2.66</v>
      </c>
      <c r="L1873">
        <v>1869</v>
      </c>
      <c r="M1873">
        <v>61.02</v>
      </c>
      <c r="N1873">
        <v>87.44</v>
      </c>
      <c r="O1873">
        <v>1.57</v>
      </c>
      <c r="P1873">
        <v>2.44</v>
      </c>
      <c r="Q1873">
        <v>0.14000000000000001</v>
      </c>
      <c r="R1873">
        <v>0.27</v>
      </c>
      <c r="S1873">
        <v>2000</v>
      </c>
      <c r="T1873">
        <v>7000</v>
      </c>
      <c r="U1873" t="s">
        <v>8639</v>
      </c>
      <c r="V1873" t="s">
        <v>11976</v>
      </c>
    </row>
    <row r="1874" spans="1:22" x14ac:dyDescent="0.3">
      <c r="A1874" t="s">
        <v>22</v>
      </c>
      <c r="B1874" t="s">
        <v>1892</v>
      </c>
      <c r="C1874" t="s">
        <v>5303</v>
      </c>
      <c r="D1874">
        <v>0</v>
      </c>
      <c r="E1874">
        <v>0</v>
      </c>
      <c r="F1874">
        <v>1</v>
      </c>
      <c r="G1874">
        <v>1.66</v>
      </c>
      <c r="H1874">
        <v>0.14000000000000001</v>
      </c>
      <c r="I1874">
        <v>242.71</v>
      </c>
      <c r="J1874">
        <v>0.39</v>
      </c>
      <c r="K1874">
        <v>3.42</v>
      </c>
      <c r="L1874">
        <v>1870</v>
      </c>
      <c r="M1874">
        <v>162.62</v>
      </c>
      <c r="N1874">
        <v>233</v>
      </c>
      <c r="O1874">
        <v>2.02</v>
      </c>
      <c r="P1874">
        <v>3.14</v>
      </c>
      <c r="Q1874">
        <v>0.16</v>
      </c>
      <c r="R1874">
        <v>0.32</v>
      </c>
      <c r="S1874">
        <v>2000</v>
      </c>
      <c r="T1874">
        <v>7000</v>
      </c>
      <c r="U1874" t="s">
        <v>8640</v>
      </c>
      <c r="V1874" t="s">
        <v>11977</v>
      </c>
    </row>
    <row r="1875" spans="1:22" x14ac:dyDescent="0.3">
      <c r="A1875" t="s">
        <v>22</v>
      </c>
      <c r="B1875" t="s">
        <v>1893</v>
      </c>
      <c r="C1875" t="s">
        <v>5304</v>
      </c>
      <c r="D1875">
        <v>0</v>
      </c>
      <c r="E1875">
        <v>0</v>
      </c>
      <c r="F1875">
        <v>1</v>
      </c>
      <c r="G1875">
        <v>1.54</v>
      </c>
      <c r="H1875">
        <v>0.14000000000000001</v>
      </c>
      <c r="I1875">
        <v>212.76</v>
      </c>
      <c r="J1875">
        <v>0.75</v>
      </c>
      <c r="K1875">
        <v>6.78</v>
      </c>
      <c r="L1875">
        <v>1871</v>
      </c>
      <c r="M1875">
        <v>142.55000000000001</v>
      </c>
      <c r="N1875">
        <v>204.25</v>
      </c>
      <c r="O1875">
        <v>4</v>
      </c>
      <c r="P1875">
        <v>6.24</v>
      </c>
      <c r="Q1875">
        <v>0.31</v>
      </c>
      <c r="R1875">
        <v>0.61</v>
      </c>
      <c r="S1875">
        <v>2000</v>
      </c>
      <c r="T1875">
        <v>7000</v>
      </c>
      <c r="U1875" t="s">
        <v>8641</v>
      </c>
      <c r="V1875" t="s">
        <v>11978</v>
      </c>
    </row>
    <row r="1876" spans="1:22" x14ac:dyDescent="0.3">
      <c r="A1876" t="s">
        <v>22</v>
      </c>
      <c r="B1876" t="s">
        <v>1894</v>
      </c>
      <c r="C1876" t="s">
        <v>5305</v>
      </c>
      <c r="D1876">
        <v>0</v>
      </c>
      <c r="E1876">
        <v>0</v>
      </c>
      <c r="F1876">
        <v>1</v>
      </c>
      <c r="G1876">
        <v>1.03</v>
      </c>
      <c r="H1876">
        <v>0.14000000000000001</v>
      </c>
      <c r="I1876">
        <v>229.73</v>
      </c>
      <c r="J1876">
        <v>0.31</v>
      </c>
      <c r="K1876">
        <v>2.57</v>
      </c>
      <c r="L1876">
        <v>1872</v>
      </c>
      <c r="M1876">
        <v>153.91999999999999</v>
      </c>
      <c r="N1876">
        <v>220.54</v>
      </c>
      <c r="O1876">
        <v>1.52</v>
      </c>
      <c r="P1876">
        <v>2.36</v>
      </c>
      <c r="Q1876">
        <v>0.13</v>
      </c>
      <c r="R1876">
        <v>0.25</v>
      </c>
      <c r="S1876">
        <v>2000</v>
      </c>
      <c r="T1876">
        <v>7000</v>
      </c>
      <c r="U1876" t="s">
        <v>8642</v>
      </c>
      <c r="V1876" t="s">
        <v>11979</v>
      </c>
    </row>
    <row r="1877" spans="1:22" x14ac:dyDescent="0.3">
      <c r="A1877" t="s">
        <v>22</v>
      </c>
      <c r="B1877" t="s">
        <v>1895</v>
      </c>
      <c r="C1877" t="s">
        <v>5306</v>
      </c>
      <c r="D1877">
        <v>0</v>
      </c>
      <c r="E1877">
        <v>0</v>
      </c>
      <c r="F1877">
        <v>1</v>
      </c>
      <c r="G1877">
        <v>0.49</v>
      </c>
      <c r="H1877">
        <v>0.14000000000000001</v>
      </c>
      <c r="I1877">
        <v>213.43</v>
      </c>
      <c r="J1877">
        <v>0.24</v>
      </c>
      <c r="K1877">
        <v>1.9</v>
      </c>
      <c r="L1877">
        <v>1873</v>
      </c>
      <c r="M1877">
        <v>143</v>
      </c>
      <c r="N1877">
        <v>204.9</v>
      </c>
      <c r="O1877">
        <v>1.1200000000000001</v>
      </c>
      <c r="P1877">
        <v>1.75</v>
      </c>
      <c r="Q1877">
        <v>0.1</v>
      </c>
      <c r="R1877">
        <v>0.19</v>
      </c>
      <c r="S1877">
        <v>2000</v>
      </c>
      <c r="T1877">
        <v>7000</v>
      </c>
      <c r="U1877" t="s">
        <v>8643</v>
      </c>
      <c r="V1877" t="s">
        <v>11980</v>
      </c>
    </row>
    <row r="1878" spans="1:22" x14ac:dyDescent="0.3">
      <c r="A1878" t="s">
        <v>22</v>
      </c>
      <c r="B1878" t="s">
        <v>1896</v>
      </c>
      <c r="C1878" t="s">
        <v>5307</v>
      </c>
      <c r="D1878">
        <v>0</v>
      </c>
      <c r="E1878">
        <v>0</v>
      </c>
      <c r="F1878">
        <v>1</v>
      </c>
      <c r="G1878">
        <v>1.1100000000000001</v>
      </c>
      <c r="H1878">
        <v>0.14000000000000001</v>
      </c>
      <c r="I1878">
        <v>115.61</v>
      </c>
      <c r="J1878">
        <v>0.37</v>
      </c>
      <c r="K1878">
        <v>3</v>
      </c>
      <c r="L1878">
        <v>1874</v>
      </c>
      <c r="M1878">
        <v>77.459999999999994</v>
      </c>
      <c r="N1878">
        <v>110.98</v>
      </c>
      <c r="O1878">
        <v>1.77</v>
      </c>
      <c r="P1878">
        <v>2.76</v>
      </c>
      <c r="Q1878">
        <v>0.15</v>
      </c>
      <c r="R1878">
        <v>0.3</v>
      </c>
      <c r="S1878">
        <v>2000</v>
      </c>
      <c r="T1878">
        <v>7000</v>
      </c>
      <c r="U1878" t="s">
        <v>8644</v>
      </c>
      <c r="V1878" t="s">
        <v>11981</v>
      </c>
    </row>
    <row r="1879" spans="1:22" x14ac:dyDescent="0.3">
      <c r="A1879" t="s">
        <v>22</v>
      </c>
      <c r="B1879" t="s">
        <v>1897</v>
      </c>
      <c r="C1879" t="s">
        <v>5308</v>
      </c>
      <c r="D1879">
        <v>0</v>
      </c>
      <c r="E1879">
        <v>0</v>
      </c>
      <c r="F1879">
        <v>1</v>
      </c>
      <c r="G1879">
        <v>4.71</v>
      </c>
      <c r="H1879">
        <v>0.14000000000000001</v>
      </c>
      <c r="I1879">
        <v>223.75</v>
      </c>
      <c r="J1879">
        <v>0.64</v>
      </c>
      <c r="K1879">
        <v>5.83</v>
      </c>
      <c r="L1879">
        <v>1875</v>
      </c>
      <c r="M1879">
        <v>149.91</v>
      </c>
      <c r="N1879">
        <v>214.8</v>
      </c>
      <c r="O1879">
        <v>3.44</v>
      </c>
      <c r="P1879">
        <v>5.36</v>
      </c>
      <c r="Q1879">
        <v>0.26</v>
      </c>
      <c r="R1879">
        <v>0.52</v>
      </c>
      <c r="S1879">
        <v>2000</v>
      </c>
      <c r="T1879">
        <v>7000</v>
      </c>
      <c r="U1879" t="s">
        <v>8645</v>
      </c>
      <c r="V1879" t="s">
        <v>11982</v>
      </c>
    </row>
    <row r="1880" spans="1:22" x14ac:dyDescent="0.3">
      <c r="A1880" t="s">
        <v>22</v>
      </c>
      <c r="B1880" t="s">
        <v>1898</v>
      </c>
      <c r="C1880" t="s">
        <v>5309</v>
      </c>
      <c r="D1880">
        <v>0</v>
      </c>
      <c r="E1880">
        <v>0</v>
      </c>
      <c r="F1880">
        <v>1</v>
      </c>
      <c r="G1880">
        <v>0.16</v>
      </c>
      <c r="H1880">
        <v>0.14000000000000001</v>
      </c>
      <c r="I1880">
        <v>91.44</v>
      </c>
      <c r="J1880">
        <v>0.25</v>
      </c>
      <c r="K1880">
        <v>1.98</v>
      </c>
      <c r="L1880">
        <v>1876</v>
      </c>
      <c r="M1880">
        <v>61.26</v>
      </c>
      <c r="N1880">
        <v>87.78</v>
      </c>
      <c r="O1880">
        <v>1.17</v>
      </c>
      <c r="P1880">
        <v>1.83</v>
      </c>
      <c r="Q1880">
        <v>0.1</v>
      </c>
      <c r="R1880">
        <v>0.2</v>
      </c>
      <c r="S1880">
        <v>2000</v>
      </c>
      <c r="T1880">
        <v>7000</v>
      </c>
      <c r="U1880" t="s">
        <v>8646</v>
      </c>
      <c r="V1880" t="s">
        <v>11983</v>
      </c>
    </row>
    <row r="1881" spans="1:22" x14ac:dyDescent="0.3">
      <c r="A1881" t="s">
        <v>22</v>
      </c>
      <c r="B1881" t="s">
        <v>1899</v>
      </c>
      <c r="C1881" t="s">
        <v>5310</v>
      </c>
      <c r="D1881">
        <v>0</v>
      </c>
      <c r="E1881">
        <v>0</v>
      </c>
      <c r="F1881">
        <v>1</v>
      </c>
      <c r="G1881">
        <v>1.83</v>
      </c>
      <c r="H1881">
        <v>0.14000000000000001</v>
      </c>
      <c r="I1881">
        <v>189.26</v>
      </c>
      <c r="J1881">
        <v>0.41</v>
      </c>
      <c r="K1881">
        <v>3.58</v>
      </c>
      <c r="L1881">
        <v>1877</v>
      </c>
      <c r="M1881">
        <v>126.8</v>
      </c>
      <c r="N1881">
        <v>181.69</v>
      </c>
      <c r="O1881">
        <v>2.11</v>
      </c>
      <c r="P1881">
        <v>3.29</v>
      </c>
      <c r="Q1881">
        <v>0.17</v>
      </c>
      <c r="R1881">
        <v>0.33</v>
      </c>
      <c r="S1881">
        <v>2000</v>
      </c>
      <c r="T1881">
        <v>7000</v>
      </c>
      <c r="U1881" t="s">
        <v>8647</v>
      </c>
      <c r="V1881" t="s">
        <v>11984</v>
      </c>
    </row>
    <row r="1882" spans="1:22" x14ac:dyDescent="0.3">
      <c r="A1882" t="s">
        <v>22</v>
      </c>
      <c r="B1882" t="s">
        <v>1900</v>
      </c>
      <c r="C1882" t="s">
        <v>5311</v>
      </c>
      <c r="D1882">
        <v>0</v>
      </c>
      <c r="E1882">
        <v>0</v>
      </c>
      <c r="F1882">
        <v>1</v>
      </c>
      <c r="G1882">
        <v>0.75</v>
      </c>
      <c r="H1882">
        <v>0.14000000000000001</v>
      </c>
      <c r="I1882">
        <v>215.23</v>
      </c>
      <c r="J1882">
        <v>0.45</v>
      </c>
      <c r="K1882">
        <v>3.86</v>
      </c>
      <c r="L1882">
        <v>1878</v>
      </c>
      <c r="M1882">
        <v>144.21</v>
      </c>
      <c r="N1882">
        <v>206.62</v>
      </c>
      <c r="O1882">
        <v>2.2799999999999998</v>
      </c>
      <c r="P1882">
        <v>3.55</v>
      </c>
      <c r="Q1882">
        <v>0.18</v>
      </c>
      <c r="R1882">
        <v>0.36</v>
      </c>
      <c r="S1882">
        <v>2000</v>
      </c>
      <c r="T1882">
        <v>7000</v>
      </c>
      <c r="U1882" t="s">
        <v>8648</v>
      </c>
      <c r="V1882" t="s">
        <v>11985</v>
      </c>
    </row>
    <row r="1883" spans="1:22" x14ac:dyDescent="0.3">
      <c r="A1883" t="s">
        <v>22</v>
      </c>
      <c r="B1883" t="s">
        <v>1901</v>
      </c>
      <c r="C1883" t="s">
        <v>5312</v>
      </c>
      <c r="D1883">
        <v>0</v>
      </c>
      <c r="E1883">
        <v>0</v>
      </c>
      <c r="F1883">
        <v>1</v>
      </c>
      <c r="G1883">
        <v>1.37</v>
      </c>
      <c r="H1883">
        <v>0.14000000000000001</v>
      </c>
      <c r="I1883">
        <v>117</v>
      </c>
      <c r="J1883">
        <v>0.33</v>
      </c>
      <c r="K1883">
        <v>2.73</v>
      </c>
      <c r="L1883">
        <v>1879</v>
      </c>
      <c r="M1883">
        <v>78.39</v>
      </c>
      <c r="N1883">
        <v>112.32</v>
      </c>
      <c r="O1883">
        <v>1.61</v>
      </c>
      <c r="P1883">
        <v>2.52</v>
      </c>
      <c r="Q1883">
        <v>0.14000000000000001</v>
      </c>
      <c r="R1883">
        <v>0.27</v>
      </c>
      <c r="S1883">
        <v>2000</v>
      </c>
      <c r="T1883">
        <v>7000</v>
      </c>
      <c r="U1883" t="s">
        <v>8649</v>
      </c>
      <c r="V1883" t="s">
        <v>11986</v>
      </c>
    </row>
    <row r="1884" spans="1:22" x14ac:dyDescent="0.3">
      <c r="A1884" t="s">
        <v>22</v>
      </c>
      <c r="B1884" t="s">
        <v>1902</v>
      </c>
      <c r="C1884" t="s">
        <v>5313</v>
      </c>
      <c r="D1884">
        <v>0</v>
      </c>
      <c r="E1884">
        <v>0</v>
      </c>
      <c r="F1884">
        <v>1</v>
      </c>
      <c r="G1884">
        <v>1.39</v>
      </c>
      <c r="H1884">
        <v>0.14000000000000001</v>
      </c>
      <c r="I1884">
        <v>272.19</v>
      </c>
      <c r="J1884">
        <v>0.46</v>
      </c>
      <c r="K1884">
        <v>4.5</v>
      </c>
      <c r="L1884">
        <v>1880</v>
      </c>
      <c r="M1884">
        <v>182.37</v>
      </c>
      <c r="N1884">
        <v>261.31</v>
      </c>
      <c r="O1884">
        <v>2.66</v>
      </c>
      <c r="P1884">
        <v>4.1399999999999997</v>
      </c>
      <c r="Q1884">
        <v>0.19</v>
      </c>
      <c r="R1884">
        <v>0.37</v>
      </c>
      <c r="S1884">
        <v>2000</v>
      </c>
      <c r="T1884">
        <v>7000</v>
      </c>
      <c r="U1884" t="s">
        <v>8650</v>
      </c>
      <c r="V1884" t="s">
        <v>11987</v>
      </c>
    </row>
    <row r="1885" spans="1:22" x14ac:dyDescent="0.3">
      <c r="A1885" t="s">
        <v>22</v>
      </c>
      <c r="B1885" t="s">
        <v>1903</v>
      </c>
      <c r="C1885" t="s">
        <v>5314</v>
      </c>
      <c r="D1885">
        <v>0</v>
      </c>
      <c r="E1885">
        <v>0</v>
      </c>
      <c r="F1885">
        <v>1</v>
      </c>
      <c r="G1885">
        <v>0.48</v>
      </c>
      <c r="H1885">
        <v>0.14000000000000001</v>
      </c>
      <c r="I1885">
        <v>116.13</v>
      </c>
      <c r="J1885">
        <v>0.37</v>
      </c>
      <c r="K1885">
        <v>2.99</v>
      </c>
      <c r="L1885">
        <v>1881</v>
      </c>
      <c r="M1885">
        <v>77.81</v>
      </c>
      <c r="N1885">
        <v>111.49</v>
      </c>
      <c r="O1885">
        <v>1.76</v>
      </c>
      <c r="P1885">
        <v>2.75</v>
      </c>
      <c r="Q1885">
        <v>0.15</v>
      </c>
      <c r="R1885">
        <v>0.3</v>
      </c>
      <c r="S1885">
        <v>2000</v>
      </c>
      <c r="T1885">
        <v>7000</v>
      </c>
      <c r="U1885" t="s">
        <v>8651</v>
      </c>
      <c r="V1885" t="s">
        <v>11988</v>
      </c>
    </row>
    <row r="1886" spans="1:22" x14ac:dyDescent="0.3">
      <c r="A1886" t="s">
        <v>22</v>
      </c>
      <c r="B1886" t="s">
        <v>1904</v>
      </c>
      <c r="C1886" t="s">
        <v>5315</v>
      </c>
      <c r="D1886">
        <v>0</v>
      </c>
      <c r="E1886">
        <v>0</v>
      </c>
      <c r="F1886">
        <v>1</v>
      </c>
      <c r="G1886">
        <v>0.57999999999999996</v>
      </c>
      <c r="H1886">
        <v>0.14000000000000001</v>
      </c>
      <c r="I1886">
        <v>122.12</v>
      </c>
      <c r="J1886">
        <v>0.34</v>
      </c>
      <c r="K1886">
        <v>2.68</v>
      </c>
      <c r="L1886">
        <v>1882</v>
      </c>
      <c r="M1886">
        <v>81.819999999999993</v>
      </c>
      <c r="N1886">
        <v>117.24</v>
      </c>
      <c r="O1886">
        <v>1.58</v>
      </c>
      <c r="P1886">
        <v>2.4700000000000002</v>
      </c>
      <c r="Q1886">
        <v>0.14000000000000001</v>
      </c>
      <c r="R1886">
        <v>0.27</v>
      </c>
      <c r="S1886">
        <v>2000</v>
      </c>
      <c r="T1886">
        <v>7000</v>
      </c>
      <c r="U1886" t="s">
        <v>8652</v>
      </c>
      <c r="V1886" t="s">
        <v>11989</v>
      </c>
    </row>
    <row r="1887" spans="1:22" x14ac:dyDescent="0.3">
      <c r="A1887" t="s">
        <v>22</v>
      </c>
      <c r="B1887" t="s">
        <v>1905</v>
      </c>
      <c r="C1887" t="s">
        <v>5316</v>
      </c>
      <c r="D1887">
        <v>0</v>
      </c>
      <c r="E1887">
        <v>0</v>
      </c>
      <c r="F1887">
        <v>1</v>
      </c>
      <c r="G1887">
        <v>1.35</v>
      </c>
      <c r="H1887">
        <v>0.14000000000000001</v>
      </c>
      <c r="I1887">
        <v>138.37</v>
      </c>
      <c r="J1887">
        <v>0.54</v>
      </c>
      <c r="K1887">
        <v>4.9800000000000004</v>
      </c>
      <c r="L1887">
        <v>1883</v>
      </c>
      <c r="M1887">
        <v>92.7</v>
      </c>
      <c r="N1887">
        <v>132.83000000000001</v>
      </c>
      <c r="O1887">
        <v>2.94</v>
      </c>
      <c r="P1887">
        <v>4.58</v>
      </c>
      <c r="Q1887">
        <v>0.22</v>
      </c>
      <c r="R1887">
        <v>0.44</v>
      </c>
      <c r="S1887">
        <v>2000</v>
      </c>
      <c r="T1887">
        <v>7000</v>
      </c>
      <c r="U1887" t="s">
        <v>8653</v>
      </c>
      <c r="V1887" t="s">
        <v>11990</v>
      </c>
    </row>
    <row r="1888" spans="1:22" x14ac:dyDescent="0.3">
      <c r="A1888" t="s">
        <v>22</v>
      </c>
      <c r="B1888" t="s">
        <v>1906</v>
      </c>
      <c r="C1888" t="s">
        <v>5317</v>
      </c>
      <c r="D1888">
        <v>0</v>
      </c>
      <c r="E1888">
        <v>0</v>
      </c>
      <c r="F1888">
        <v>1</v>
      </c>
      <c r="G1888">
        <v>0.18</v>
      </c>
      <c r="H1888">
        <v>0.14000000000000001</v>
      </c>
      <c r="I1888">
        <v>49.8</v>
      </c>
      <c r="J1888">
        <v>0.09</v>
      </c>
      <c r="K1888">
        <v>0.65</v>
      </c>
      <c r="L1888">
        <v>1884</v>
      </c>
      <c r="M1888">
        <v>33.36</v>
      </c>
      <c r="N1888">
        <v>47.81</v>
      </c>
      <c r="O1888">
        <v>0.39</v>
      </c>
      <c r="P1888">
        <v>0.6</v>
      </c>
      <c r="Q1888">
        <v>0.04</v>
      </c>
      <c r="R1888">
        <v>7.0000000000000007E-2</v>
      </c>
      <c r="S1888">
        <v>2000</v>
      </c>
      <c r="T1888">
        <v>7000</v>
      </c>
      <c r="U1888" t="s">
        <v>8654</v>
      </c>
      <c r="V1888" t="s">
        <v>11991</v>
      </c>
    </row>
    <row r="1889" spans="1:22" x14ac:dyDescent="0.3">
      <c r="A1889" t="s">
        <v>22</v>
      </c>
      <c r="B1889" t="s">
        <v>1907</v>
      </c>
      <c r="C1889" t="s">
        <v>5318</v>
      </c>
      <c r="D1889">
        <v>0</v>
      </c>
      <c r="E1889">
        <v>0</v>
      </c>
      <c r="F1889">
        <v>1</v>
      </c>
      <c r="G1889">
        <v>1.24</v>
      </c>
      <c r="H1889">
        <v>0.14000000000000001</v>
      </c>
      <c r="I1889">
        <v>100.14</v>
      </c>
      <c r="J1889">
        <v>0.39</v>
      </c>
      <c r="K1889">
        <v>3.21</v>
      </c>
      <c r="L1889">
        <v>1885</v>
      </c>
      <c r="M1889">
        <v>67.09</v>
      </c>
      <c r="N1889">
        <v>96.13</v>
      </c>
      <c r="O1889">
        <v>1.89</v>
      </c>
      <c r="P1889">
        <v>2.95</v>
      </c>
      <c r="Q1889">
        <v>0.16</v>
      </c>
      <c r="R1889">
        <v>0.32</v>
      </c>
      <c r="S1889">
        <v>2000</v>
      </c>
      <c r="T1889">
        <v>7000</v>
      </c>
      <c r="U1889" t="s">
        <v>8655</v>
      </c>
      <c r="V1889" t="s">
        <v>11992</v>
      </c>
    </row>
    <row r="1890" spans="1:22" x14ac:dyDescent="0.3">
      <c r="A1890" t="s">
        <v>22</v>
      </c>
      <c r="B1890" t="s">
        <v>1908</v>
      </c>
      <c r="C1890" t="s">
        <v>5319</v>
      </c>
      <c r="D1890">
        <v>0</v>
      </c>
      <c r="E1890">
        <v>0</v>
      </c>
      <c r="F1890">
        <v>1</v>
      </c>
      <c r="G1890">
        <v>1.07</v>
      </c>
      <c r="H1890">
        <v>0.14000000000000001</v>
      </c>
      <c r="I1890">
        <v>131.41</v>
      </c>
      <c r="J1890">
        <v>0.33</v>
      </c>
      <c r="K1890">
        <v>2.69</v>
      </c>
      <c r="L1890">
        <v>1886</v>
      </c>
      <c r="M1890">
        <v>88.05</v>
      </c>
      <c r="N1890">
        <v>126.16</v>
      </c>
      <c r="O1890">
        <v>1.59</v>
      </c>
      <c r="P1890">
        <v>2.48</v>
      </c>
      <c r="Q1890">
        <v>0.13</v>
      </c>
      <c r="R1890">
        <v>0.26</v>
      </c>
      <c r="S1890">
        <v>2000</v>
      </c>
      <c r="T1890">
        <v>7000</v>
      </c>
      <c r="U1890" t="s">
        <v>8656</v>
      </c>
      <c r="V1890" t="s">
        <v>11993</v>
      </c>
    </row>
    <row r="1891" spans="1:22" x14ac:dyDescent="0.3">
      <c r="A1891" t="s">
        <v>22</v>
      </c>
      <c r="B1891" t="s">
        <v>1909</v>
      </c>
      <c r="C1891" t="s">
        <v>5320</v>
      </c>
      <c r="D1891">
        <v>0</v>
      </c>
      <c r="E1891">
        <v>0</v>
      </c>
      <c r="F1891">
        <v>1</v>
      </c>
      <c r="G1891">
        <v>2.39</v>
      </c>
      <c r="H1891">
        <v>0.14000000000000001</v>
      </c>
      <c r="I1891">
        <v>172.73</v>
      </c>
      <c r="J1891">
        <v>0.48</v>
      </c>
      <c r="K1891">
        <v>4.28</v>
      </c>
      <c r="L1891">
        <v>1887</v>
      </c>
      <c r="M1891">
        <v>115.73</v>
      </c>
      <c r="N1891">
        <v>165.82</v>
      </c>
      <c r="O1891">
        <v>2.52</v>
      </c>
      <c r="P1891">
        <v>3.94</v>
      </c>
      <c r="Q1891">
        <v>0.2</v>
      </c>
      <c r="R1891">
        <v>0.39</v>
      </c>
      <c r="S1891">
        <v>2000</v>
      </c>
      <c r="T1891">
        <v>7000</v>
      </c>
      <c r="U1891" t="s">
        <v>8657</v>
      </c>
      <c r="V1891" t="s">
        <v>11994</v>
      </c>
    </row>
    <row r="1892" spans="1:22" x14ac:dyDescent="0.3">
      <c r="A1892" t="s">
        <v>22</v>
      </c>
      <c r="B1892" t="s">
        <v>1910</v>
      </c>
      <c r="C1892" t="s">
        <v>5321</v>
      </c>
      <c r="D1892">
        <v>0</v>
      </c>
      <c r="E1892">
        <v>0</v>
      </c>
      <c r="F1892">
        <v>1</v>
      </c>
      <c r="G1892">
        <v>0.37</v>
      </c>
      <c r="H1892">
        <v>0.14000000000000001</v>
      </c>
      <c r="I1892">
        <v>153.6</v>
      </c>
      <c r="J1892">
        <v>0.24</v>
      </c>
      <c r="K1892">
        <v>1.88</v>
      </c>
      <c r="L1892">
        <v>1888</v>
      </c>
      <c r="M1892">
        <v>102.91</v>
      </c>
      <c r="N1892">
        <v>147.46</v>
      </c>
      <c r="O1892">
        <v>1.1100000000000001</v>
      </c>
      <c r="P1892">
        <v>1.73</v>
      </c>
      <c r="Q1892">
        <v>0.1</v>
      </c>
      <c r="R1892">
        <v>0.19</v>
      </c>
      <c r="S1892">
        <v>2000</v>
      </c>
      <c r="T1892">
        <v>7000</v>
      </c>
      <c r="U1892" t="s">
        <v>8658</v>
      </c>
      <c r="V1892" t="s">
        <v>11995</v>
      </c>
    </row>
    <row r="1893" spans="1:22" x14ac:dyDescent="0.3">
      <c r="A1893" t="s">
        <v>22</v>
      </c>
      <c r="B1893" t="s">
        <v>1911</v>
      </c>
      <c r="C1893" t="s">
        <v>5322</v>
      </c>
      <c r="D1893">
        <v>0</v>
      </c>
      <c r="E1893">
        <v>0</v>
      </c>
      <c r="F1893">
        <v>1</v>
      </c>
      <c r="G1893">
        <v>1.79</v>
      </c>
      <c r="H1893">
        <v>0.14000000000000001</v>
      </c>
      <c r="I1893">
        <v>203.59</v>
      </c>
      <c r="J1893">
        <v>0.76</v>
      </c>
      <c r="K1893">
        <v>7.05</v>
      </c>
      <c r="L1893">
        <v>1889</v>
      </c>
      <c r="M1893">
        <v>136.41</v>
      </c>
      <c r="N1893">
        <v>195.45</v>
      </c>
      <c r="O1893">
        <v>4.16</v>
      </c>
      <c r="P1893">
        <v>6.48</v>
      </c>
      <c r="Q1893">
        <v>0.31</v>
      </c>
      <c r="R1893">
        <v>0.62</v>
      </c>
      <c r="S1893">
        <v>2000</v>
      </c>
      <c r="T1893">
        <v>7000</v>
      </c>
      <c r="U1893" t="s">
        <v>8659</v>
      </c>
      <c r="V1893" t="s">
        <v>11996</v>
      </c>
    </row>
    <row r="1894" spans="1:22" x14ac:dyDescent="0.3">
      <c r="A1894" t="s">
        <v>22</v>
      </c>
      <c r="B1894" t="s">
        <v>1912</v>
      </c>
      <c r="C1894" t="s">
        <v>5323</v>
      </c>
      <c r="D1894">
        <v>0</v>
      </c>
      <c r="E1894">
        <v>0</v>
      </c>
      <c r="F1894">
        <v>1</v>
      </c>
      <c r="G1894">
        <v>1.27</v>
      </c>
      <c r="H1894">
        <v>0.14000000000000001</v>
      </c>
      <c r="I1894">
        <v>142.38999999999999</v>
      </c>
      <c r="J1894">
        <v>0.38</v>
      </c>
      <c r="K1894">
        <v>3.13</v>
      </c>
      <c r="L1894">
        <v>1890</v>
      </c>
      <c r="M1894">
        <v>95.4</v>
      </c>
      <c r="N1894">
        <v>136.69</v>
      </c>
      <c r="O1894">
        <v>1.85</v>
      </c>
      <c r="P1894">
        <v>2.88</v>
      </c>
      <c r="Q1894">
        <v>0.15</v>
      </c>
      <c r="R1894">
        <v>0.3</v>
      </c>
      <c r="S1894">
        <v>2000</v>
      </c>
      <c r="T1894">
        <v>7000</v>
      </c>
      <c r="U1894" t="s">
        <v>8660</v>
      </c>
      <c r="V1894" t="s">
        <v>11997</v>
      </c>
    </row>
    <row r="1895" spans="1:22" x14ac:dyDescent="0.3">
      <c r="A1895" t="s">
        <v>22</v>
      </c>
      <c r="B1895" t="s">
        <v>1913</v>
      </c>
      <c r="C1895" t="s">
        <v>5324</v>
      </c>
      <c r="D1895">
        <v>0</v>
      </c>
      <c r="E1895">
        <v>0</v>
      </c>
      <c r="F1895">
        <v>1</v>
      </c>
      <c r="G1895">
        <v>2.11</v>
      </c>
      <c r="H1895">
        <v>0.14000000000000001</v>
      </c>
      <c r="I1895">
        <v>259.95999999999998</v>
      </c>
      <c r="J1895">
        <v>0.83</v>
      </c>
      <c r="K1895">
        <v>7.62</v>
      </c>
      <c r="L1895">
        <v>1891</v>
      </c>
      <c r="M1895">
        <v>174.17</v>
      </c>
      <c r="N1895">
        <v>249.56</v>
      </c>
      <c r="O1895">
        <v>4.5</v>
      </c>
      <c r="P1895">
        <v>7.01</v>
      </c>
      <c r="Q1895">
        <v>0.34</v>
      </c>
      <c r="R1895">
        <v>0.67</v>
      </c>
      <c r="S1895">
        <v>2000</v>
      </c>
      <c r="T1895">
        <v>7000</v>
      </c>
      <c r="U1895" t="s">
        <v>8661</v>
      </c>
      <c r="V1895" t="s">
        <v>11998</v>
      </c>
    </row>
    <row r="1896" spans="1:22" x14ac:dyDescent="0.3">
      <c r="A1896" t="s">
        <v>22</v>
      </c>
      <c r="B1896" t="s">
        <v>1914</v>
      </c>
      <c r="C1896" t="s">
        <v>5325</v>
      </c>
      <c r="D1896">
        <v>0</v>
      </c>
      <c r="E1896">
        <v>0</v>
      </c>
      <c r="F1896">
        <v>1</v>
      </c>
      <c r="G1896">
        <v>1.02</v>
      </c>
      <c r="H1896">
        <v>0.14000000000000001</v>
      </c>
      <c r="I1896">
        <v>156.55000000000001</v>
      </c>
      <c r="J1896">
        <v>0.56000000000000005</v>
      </c>
      <c r="K1896">
        <v>4.88</v>
      </c>
      <c r="L1896">
        <v>1892</v>
      </c>
      <c r="M1896">
        <v>104.89</v>
      </c>
      <c r="N1896">
        <v>150.28</v>
      </c>
      <c r="O1896">
        <v>2.88</v>
      </c>
      <c r="P1896">
        <v>4.49</v>
      </c>
      <c r="Q1896">
        <v>0.23</v>
      </c>
      <c r="R1896">
        <v>0.46</v>
      </c>
      <c r="S1896">
        <v>2000</v>
      </c>
      <c r="T1896">
        <v>7000</v>
      </c>
      <c r="U1896" t="s">
        <v>8662</v>
      </c>
      <c r="V1896" t="s">
        <v>11999</v>
      </c>
    </row>
    <row r="1897" spans="1:22" x14ac:dyDescent="0.3">
      <c r="A1897" t="s">
        <v>22</v>
      </c>
      <c r="B1897" t="s">
        <v>1915</v>
      </c>
      <c r="C1897" t="s">
        <v>5326</v>
      </c>
      <c r="D1897">
        <v>0</v>
      </c>
      <c r="E1897">
        <v>0</v>
      </c>
      <c r="F1897">
        <v>1</v>
      </c>
      <c r="G1897">
        <v>1.45</v>
      </c>
      <c r="H1897">
        <v>0.14000000000000001</v>
      </c>
      <c r="I1897">
        <v>258.43</v>
      </c>
      <c r="J1897">
        <v>0.7</v>
      </c>
      <c r="K1897">
        <v>6.3</v>
      </c>
      <c r="L1897">
        <v>1893</v>
      </c>
      <c r="M1897">
        <v>173.15</v>
      </c>
      <c r="N1897">
        <v>248.09</v>
      </c>
      <c r="O1897">
        <v>3.71</v>
      </c>
      <c r="P1897">
        <v>5.79</v>
      </c>
      <c r="Q1897">
        <v>0.28999999999999998</v>
      </c>
      <c r="R1897">
        <v>0.56000000000000005</v>
      </c>
      <c r="S1897">
        <v>2000</v>
      </c>
      <c r="T1897">
        <v>7000</v>
      </c>
      <c r="U1897" t="s">
        <v>8663</v>
      </c>
      <c r="V1897" t="s">
        <v>12000</v>
      </c>
    </row>
    <row r="1898" spans="1:22" x14ac:dyDescent="0.3">
      <c r="A1898" t="s">
        <v>22</v>
      </c>
      <c r="B1898" t="s">
        <v>1916</v>
      </c>
      <c r="C1898" t="s">
        <v>5327</v>
      </c>
      <c r="D1898">
        <v>0</v>
      </c>
      <c r="E1898">
        <v>0</v>
      </c>
      <c r="F1898">
        <v>1</v>
      </c>
      <c r="G1898">
        <v>0.38</v>
      </c>
      <c r="H1898">
        <v>0.14000000000000001</v>
      </c>
      <c r="I1898">
        <v>139.25</v>
      </c>
      <c r="J1898">
        <v>0.26</v>
      </c>
      <c r="K1898">
        <v>2.08</v>
      </c>
      <c r="L1898">
        <v>1894</v>
      </c>
      <c r="M1898">
        <v>93.29</v>
      </c>
      <c r="N1898">
        <v>133.68</v>
      </c>
      <c r="O1898">
        <v>1.23</v>
      </c>
      <c r="P1898">
        <v>1.92</v>
      </c>
      <c r="Q1898">
        <v>0.11</v>
      </c>
      <c r="R1898">
        <v>0.21</v>
      </c>
      <c r="S1898">
        <v>2000</v>
      </c>
      <c r="T1898">
        <v>6000</v>
      </c>
      <c r="U1898" t="s">
        <v>8664</v>
      </c>
      <c r="V1898" t="s">
        <v>12001</v>
      </c>
    </row>
    <row r="1899" spans="1:22" x14ac:dyDescent="0.3">
      <c r="A1899" t="s">
        <v>22</v>
      </c>
      <c r="B1899" t="s">
        <v>1917</v>
      </c>
      <c r="C1899" t="s">
        <v>5328</v>
      </c>
      <c r="D1899">
        <v>0</v>
      </c>
      <c r="E1899">
        <v>0</v>
      </c>
      <c r="F1899">
        <v>1</v>
      </c>
      <c r="G1899">
        <v>1.02</v>
      </c>
      <c r="H1899">
        <v>0.14000000000000001</v>
      </c>
      <c r="I1899">
        <v>225.24</v>
      </c>
      <c r="J1899">
        <v>0.3</v>
      </c>
      <c r="K1899">
        <v>2.5099999999999998</v>
      </c>
      <c r="L1899">
        <v>1895</v>
      </c>
      <c r="M1899">
        <v>150.91</v>
      </c>
      <c r="N1899">
        <v>216.23</v>
      </c>
      <c r="O1899">
        <v>1.48</v>
      </c>
      <c r="P1899">
        <v>2.31</v>
      </c>
      <c r="Q1899">
        <v>0.12</v>
      </c>
      <c r="R1899">
        <v>0.24</v>
      </c>
      <c r="S1899">
        <v>2000</v>
      </c>
      <c r="T1899">
        <v>6000</v>
      </c>
      <c r="U1899" t="s">
        <v>8665</v>
      </c>
      <c r="V1899" t="s">
        <v>12002</v>
      </c>
    </row>
    <row r="1900" spans="1:22" x14ac:dyDescent="0.3">
      <c r="A1900" t="s">
        <v>22</v>
      </c>
      <c r="B1900" t="s">
        <v>1918</v>
      </c>
      <c r="C1900" t="s">
        <v>5329</v>
      </c>
      <c r="D1900">
        <v>0</v>
      </c>
      <c r="E1900">
        <v>0</v>
      </c>
      <c r="F1900">
        <v>1</v>
      </c>
      <c r="G1900">
        <v>1.26</v>
      </c>
      <c r="H1900">
        <v>0.14000000000000001</v>
      </c>
      <c r="I1900">
        <v>146.25</v>
      </c>
      <c r="J1900">
        <v>0.35</v>
      </c>
      <c r="K1900">
        <v>2.96</v>
      </c>
      <c r="L1900">
        <v>1896</v>
      </c>
      <c r="M1900">
        <v>97.99</v>
      </c>
      <c r="N1900">
        <v>140.4</v>
      </c>
      <c r="O1900">
        <v>1.75</v>
      </c>
      <c r="P1900">
        <v>2.72</v>
      </c>
      <c r="Q1900">
        <v>0.14000000000000001</v>
      </c>
      <c r="R1900">
        <v>0.28000000000000003</v>
      </c>
      <c r="S1900">
        <v>2000</v>
      </c>
      <c r="T1900">
        <v>6000</v>
      </c>
      <c r="U1900" t="s">
        <v>8666</v>
      </c>
      <c r="V1900" t="s">
        <v>12003</v>
      </c>
    </row>
    <row r="1901" spans="1:22" x14ac:dyDescent="0.3">
      <c r="A1901" t="s">
        <v>22</v>
      </c>
      <c r="B1901" t="s">
        <v>1919</v>
      </c>
      <c r="C1901" t="s">
        <v>5330</v>
      </c>
      <c r="D1901">
        <v>0</v>
      </c>
      <c r="E1901">
        <v>0</v>
      </c>
      <c r="F1901">
        <v>1</v>
      </c>
      <c r="G1901">
        <v>1.1200000000000001</v>
      </c>
      <c r="H1901">
        <v>0.14000000000000001</v>
      </c>
      <c r="I1901">
        <v>100.55</v>
      </c>
      <c r="J1901">
        <v>0.24</v>
      </c>
      <c r="K1901">
        <v>1.8</v>
      </c>
      <c r="L1901">
        <v>1897</v>
      </c>
      <c r="M1901">
        <v>67.37</v>
      </c>
      <c r="N1901">
        <v>96.52</v>
      </c>
      <c r="O1901">
        <v>1.06</v>
      </c>
      <c r="P1901">
        <v>1.66</v>
      </c>
      <c r="Q1901">
        <v>0.1</v>
      </c>
      <c r="R1901">
        <v>0.2</v>
      </c>
      <c r="S1901">
        <v>2000</v>
      </c>
      <c r="T1901">
        <v>6000</v>
      </c>
      <c r="U1901" t="s">
        <v>8667</v>
      </c>
      <c r="V1901" t="s">
        <v>12004</v>
      </c>
    </row>
    <row r="1902" spans="1:22" x14ac:dyDescent="0.3">
      <c r="A1902" t="s">
        <v>22</v>
      </c>
      <c r="B1902" t="s">
        <v>1920</v>
      </c>
      <c r="C1902" t="s">
        <v>5331</v>
      </c>
      <c r="D1902">
        <v>0</v>
      </c>
      <c r="E1902">
        <v>0</v>
      </c>
      <c r="F1902">
        <v>1</v>
      </c>
      <c r="G1902">
        <v>0.5</v>
      </c>
      <c r="H1902">
        <v>0.14000000000000001</v>
      </c>
      <c r="I1902">
        <v>131.9</v>
      </c>
      <c r="J1902">
        <v>0.28000000000000003</v>
      </c>
      <c r="K1902">
        <v>2.19</v>
      </c>
      <c r="L1902">
        <v>1898</v>
      </c>
      <c r="M1902">
        <v>88.37</v>
      </c>
      <c r="N1902">
        <v>126.63</v>
      </c>
      <c r="O1902">
        <v>1.29</v>
      </c>
      <c r="P1902">
        <v>2.0099999999999998</v>
      </c>
      <c r="Q1902">
        <v>0.11</v>
      </c>
      <c r="R1902">
        <v>0.23</v>
      </c>
      <c r="S1902">
        <v>2000</v>
      </c>
      <c r="T1902">
        <v>6000</v>
      </c>
      <c r="U1902" t="s">
        <v>8668</v>
      </c>
      <c r="V1902" t="s">
        <v>12005</v>
      </c>
    </row>
    <row r="1903" spans="1:22" x14ac:dyDescent="0.3">
      <c r="A1903" t="s">
        <v>22</v>
      </c>
      <c r="B1903" t="s">
        <v>1921</v>
      </c>
      <c r="C1903" t="s">
        <v>5332</v>
      </c>
      <c r="D1903">
        <v>0</v>
      </c>
      <c r="E1903">
        <v>0</v>
      </c>
      <c r="F1903">
        <v>1</v>
      </c>
      <c r="G1903">
        <v>3.81</v>
      </c>
      <c r="H1903">
        <v>0.14000000000000001</v>
      </c>
      <c r="I1903">
        <v>223.86</v>
      </c>
      <c r="J1903">
        <v>0.73</v>
      </c>
      <c r="K1903">
        <v>7.01</v>
      </c>
      <c r="L1903">
        <v>1899</v>
      </c>
      <c r="M1903">
        <v>149.99</v>
      </c>
      <c r="N1903">
        <v>214.91</v>
      </c>
      <c r="O1903">
        <v>4.1399999999999997</v>
      </c>
      <c r="P1903">
        <v>6.45</v>
      </c>
      <c r="Q1903">
        <v>0.3</v>
      </c>
      <c r="R1903">
        <v>0.59</v>
      </c>
      <c r="S1903">
        <v>2000</v>
      </c>
      <c r="T1903">
        <v>6000</v>
      </c>
      <c r="U1903" t="s">
        <v>8669</v>
      </c>
      <c r="V1903" t="s">
        <v>12006</v>
      </c>
    </row>
    <row r="1904" spans="1:22" x14ac:dyDescent="0.3">
      <c r="A1904" t="s">
        <v>22</v>
      </c>
      <c r="B1904" t="s">
        <v>1922</v>
      </c>
      <c r="C1904" t="s">
        <v>5333</v>
      </c>
      <c r="D1904">
        <v>0</v>
      </c>
      <c r="E1904">
        <v>0</v>
      </c>
      <c r="F1904">
        <v>1</v>
      </c>
      <c r="G1904">
        <v>1.17</v>
      </c>
      <c r="H1904">
        <v>0.14000000000000001</v>
      </c>
      <c r="I1904">
        <v>189.78</v>
      </c>
      <c r="J1904">
        <v>0.34</v>
      </c>
      <c r="K1904">
        <v>2.84</v>
      </c>
      <c r="L1904">
        <v>1900</v>
      </c>
      <c r="M1904">
        <v>127.15</v>
      </c>
      <c r="N1904">
        <v>182.19</v>
      </c>
      <c r="O1904">
        <v>1.68</v>
      </c>
      <c r="P1904">
        <v>2.61</v>
      </c>
      <c r="Q1904">
        <v>0.14000000000000001</v>
      </c>
      <c r="R1904">
        <v>0.27</v>
      </c>
      <c r="S1904">
        <v>2000</v>
      </c>
      <c r="T1904">
        <v>6000</v>
      </c>
      <c r="U1904" t="s">
        <v>8670</v>
      </c>
      <c r="V1904" t="s">
        <v>12007</v>
      </c>
    </row>
    <row r="1905" spans="1:22" x14ac:dyDescent="0.3">
      <c r="A1905" t="s">
        <v>22</v>
      </c>
      <c r="B1905" t="s">
        <v>1923</v>
      </c>
      <c r="C1905" t="s">
        <v>5334</v>
      </c>
      <c r="D1905">
        <v>0</v>
      </c>
      <c r="E1905">
        <v>0</v>
      </c>
      <c r="F1905">
        <v>1</v>
      </c>
      <c r="G1905">
        <v>1.35</v>
      </c>
      <c r="H1905">
        <v>0.14000000000000001</v>
      </c>
      <c r="I1905">
        <v>132.88999999999999</v>
      </c>
      <c r="J1905">
        <v>0.36</v>
      </c>
      <c r="K1905">
        <v>3.05</v>
      </c>
      <c r="L1905">
        <v>1901</v>
      </c>
      <c r="M1905">
        <v>89.03</v>
      </c>
      <c r="N1905">
        <v>127.57</v>
      </c>
      <c r="O1905">
        <v>1.8</v>
      </c>
      <c r="P1905">
        <v>2.8</v>
      </c>
      <c r="Q1905">
        <v>0.15</v>
      </c>
      <c r="R1905">
        <v>0.28999999999999998</v>
      </c>
      <c r="S1905">
        <v>2000</v>
      </c>
      <c r="T1905">
        <v>6000</v>
      </c>
      <c r="U1905" t="s">
        <v>8671</v>
      </c>
      <c r="V1905" t="s">
        <v>12008</v>
      </c>
    </row>
    <row r="1906" spans="1:22" x14ac:dyDescent="0.3">
      <c r="A1906" t="s">
        <v>22</v>
      </c>
      <c r="B1906" t="s">
        <v>1924</v>
      </c>
      <c r="C1906" t="s">
        <v>5335</v>
      </c>
      <c r="D1906">
        <v>0</v>
      </c>
      <c r="E1906">
        <v>0</v>
      </c>
      <c r="F1906">
        <v>1</v>
      </c>
      <c r="G1906">
        <v>1</v>
      </c>
      <c r="H1906">
        <v>0.14000000000000001</v>
      </c>
      <c r="I1906">
        <v>190.81</v>
      </c>
      <c r="J1906">
        <v>0.3</v>
      </c>
      <c r="K1906">
        <v>2.52</v>
      </c>
      <c r="L1906">
        <v>1902</v>
      </c>
      <c r="M1906">
        <v>127.85</v>
      </c>
      <c r="N1906">
        <v>183.18</v>
      </c>
      <c r="O1906">
        <v>1.49</v>
      </c>
      <c r="P1906">
        <v>2.3199999999999998</v>
      </c>
      <c r="Q1906">
        <v>0.12</v>
      </c>
      <c r="R1906">
        <v>0.24</v>
      </c>
      <c r="S1906">
        <v>2000</v>
      </c>
      <c r="T1906">
        <v>6000</v>
      </c>
      <c r="U1906" t="s">
        <v>8672</v>
      </c>
      <c r="V1906" t="s">
        <v>12009</v>
      </c>
    </row>
    <row r="1907" spans="1:22" x14ac:dyDescent="0.3">
      <c r="A1907" t="s">
        <v>22</v>
      </c>
      <c r="B1907" t="s">
        <v>1925</v>
      </c>
      <c r="C1907" t="s">
        <v>5336</v>
      </c>
      <c r="D1907">
        <v>0</v>
      </c>
      <c r="E1907">
        <v>0</v>
      </c>
      <c r="F1907">
        <v>1</v>
      </c>
      <c r="G1907">
        <v>0.27</v>
      </c>
      <c r="H1907">
        <v>0.14000000000000001</v>
      </c>
      <c r="I1907">
        <v>60.09</v>
      </c>
      <c r="J1907">
        <v>0.27</v>
      </c>
      <c r="K1907">
        <v>1.99</v>
      </c>
      <c r="L1907">
        <v>1903</v>
      </c>
      <c r="M1907">
        <v>40.26</v>
      </c>
      <c r="N1907">
        <v>57.69</v>
      </c>
      <c r="O1907">
        <v>1.18</v>
      </c>
      <c r="P1907">
        <v>1.83</v>
      </c>
      <c r="Q1907">
        <v>0.11</v>
      </c>
      <c r="R1907">
        <v>0.22</v>
      </c>
      <c r="S1907">
        <v>2000</v>
      </c>
      <c r="T1907">
        <v>6000</v>
      </c>
      <c r="U1907" t="s">
        <v>8673</v>
      </c>
      <c r="V1907" t="s">
        <v>12010</v>
      </c>
    </row>
    <row r="1908" spans="1:22" x14ac:dyDescent="0.3">
      <c r="A1908" t="s">
        <v>22</v>
      </c>
      <c r="B1908" t="s">
        <v>1926</v>
      </c>
      <c r="C1908" t="s">
        <v>5337</v>
      </c>
      <c r="D1908">
        <v>0</v>
      </c>
      <c r="E1908">
        <v>0</v>
      </c>
      <c r="F1908">
        <v>1</v>
      </c>
      <c r="G1908">
        <v>1.45</v>
      </c>
      <c r="H1908">
        <v>0.14000000000000001</v>
      </c>
      <c r="I1908">
        <v>201.48</v>
      </c>
      <c r="J1908">
        <v>0.47</v>
      </c>
      <c r="K1908">
        <v>4.4800000000000004</v>
      </c>
      <c r="L1908">
        <v>1904</v>
      </c>
      <c r="M1908">
        <v>134.99</v>
      </c>
      <c r="N1908">
        <v>193.42</v>
      </c>
      <c r="O1908">
        <v>2.64</v>
      </c>
      <c r="P1908">
        <v>4.12</v>
      </c>
      <c r="Q1908">
        <v>0.19</v>
      </c>
      <c r="R1908">
        <v>0.38</v>
      </c>
      <c r="S1908">
        <v>2000</v>
      </c>
      <c r="T1908">
        <v>6000</v>
      </c>
      <c r="U1908" t="s">
        <v>8674</v>
      </c>
      <c r="V1908" t="s">
        <v>12011</v>
      </c>
    </row>
    <row r="1909" spans="1:22" x14ac:dyDescent="0.3">
      <c r="A1909" t="s">
        <v>22</v>
      </c>
      <c r="B1909" t="s">
        <v>1927</v>
      </c>
      <c r="C1909" t="s">
        <v>5338</v>
      </c>
      <c r="D1909">
        <v>0</v>
      </c>
      <c r="E1909">
        <v>0</v>
      </c>
      <c r="F1909">
        <v>1</v>
      </c>
      <c r="G1909">
        <v>0.17</v>
      </c>
      <c r="H1909">
        <v>0.14000000000000001</v>
      </c>
      <c r="I1909">
        <v>146.12</v>
      </c>
      <c r="J1909">
        <v>0.21</v>
      </c>
      <c r="K1909">
        <v>1.68</v>
      </c>
      <c r="L1909">
        <v>1905</v>
      </c>
      <c r="M1909">
        <v>97.9</v>
      </c>
      <c r="N1909">
        <v>140.28</v>
      </c>
      <c r="O1909">
        <v>0.99</v>
      </c>
      <c r="P1909">
        <v>1.54</v>
      </c>
      <c r="Q1909">
        <v>0.09</v>
      </c>
      <c r="R1909">
        <v>0.17</v>
      </c>
      <c r="S1909">
        <v>2000</v>
      </c>
      <c r="T1909">
        <v>6000</v>
      </c>
      <c r="U1909" t="s">
        <v>8675</v>
      </c>
      <c r="V1909" t="s">
        <v>12012</v>
      </c>
    </row>
    <row r="1910" spans="1:22" x14ac:dyDescent="0.3">
      <c r="A1910" t="s">
        <v>22</v>
      </c>
      <c r="B1910" t="s">
        <v>1928</v>
      </c>
      <c r="C1910" t="s">
        <v>5339</v>
      </c>
      <c r="D1910">
        <v>0</v>
      </c>
      <c r="E1910">
        <v>0</v>
      </c>
      <c r="F1910">
        <v>1</v>
      </c>
      <c r="G1910">
        <v>1.54</v>
      </c>
      <c r="H1910">
        <v>0.14000000000000001</v>
      </c>
      <c r="I1910">
        <v>222.2</v>
      </c>
      <c r="J1910">
        <v>0.27</v>
      </c>
      <c r="K1910">
        <v>2.2799999999999998</v>
      </c>
      <c r="L1910">
        <v>1906</v>
      </c>
      <c r="M1910">
        <v>148.88</v>
      </c>
      <c r="N1910">
        <v>213.31</v>
      </c>
      <c r="O1910">
        <v>1.35</v>
      </c>
      <c r="P1910">
        <v>2.1</v>
      </c>
      <c r="Q1910">
        <v>0.11</v>
      </c>
      <c r="R1910">
        <v>0.22</v>
      </c>
      <c r="S1910">
        <v>2000</v>
      </c>
      <c r="T1910">
        <v>6000</v>
      </c>
      <c r="U1910" t="s">
        <v>8676</v>
      </c>
      <c r="V1910" t="s">
        <v>12013</v>
      </c>
    </row>
    <row r="1911" spans="1:22" x14ac:dyDescent="0.3">
      <c r="A1911" t="s">
        <v>22</v>
      </c>
      <c r="B1911" t="s">
        <v>1929</v>
      </c>
      <c r="C1911" t="s">
        <v>5340</v>
      </c>
      <c r="D1911">
        <v>0</v>
      </c>
      <c r="E1911">
        <v>0</v>
      </c>
      <c r="F1911">
        <v>1</v>
      </c>
      <c r="G1911">
        <v>0.15</v>
      </c>
      <c r="H1911">
        <v>0.14000000000000001</v>
      </c>
      <c r="I1911">
        <v>206.77</v>
      </c>
      <c r="J1911">
        <v>0.19</v>
      </c>
      <c r="K1911">
        <v>1.43</v>
      </c>
      <c r="L1911">
        <v>1907</v>
      </c>
      <c r="M1911">
        <v>138.54</v>
      </c>
      <c r="N1911">
        <v>198.5</v>
      </c>
      <c r="O1911">
        <v>0.85</v>
      </c>
      <c r="P1911">
        <v>1.32</v>
      </c>
      <c r="Q1911">
        <v>0.08</v>
      </c>
      <c r="R1911">
        <v>0.15</v>
      </c>
      <c r="S1911">
        <v>2000</v>
      </c>
      <c r="T1911">
        <v>6000</v>
      </c>
      <c r="U1911" t="s">
        <v>8677</v>
      </c>
      <c r="V1911" t="s">
        <v>12014</v>
      </c>
    </row>
    <row r="1912" spans="1:22" x14ac:dyDescent="0.3">
      <c r="A1912" t="s">
        <v>22</v>
      </c>
      <c r="B1912" t="s">
        <v>1930</v>
      </c>
      <c r="C1912" t="s">
        <v>5341</v>
      </c>
      <c r="D1912">
        <v>0</v>
      </c>
      <c r="E1912">
        <v>0</v>
      </c>
      <c r="F1912">
        <v>1</v>
      </c>
      <c r="G1912">
        <v>0.2</v>
      </c>
      <c r="H1912">
        <v>0.14000000000000001</v>
      </c>
      <c r="I1912">
        <v>70.39</v>
      </c>
      <c r="J1912">
        <v>0.23</v>
      </c>
      <c r="K1912">
        <v>1.73</v>
      </c>
      <c r="L1912">
        <v>1908</v>
      </c>
      <c r="M1912">
        <v>47.16</v>
      </c>
      <c r="N1912">
        <v>67.569999999999993</v>
      </c>
      <c r="O1912">
        <v>1.02</v>
      </c>
      <c r="P1912">
        <v>1.59</v>
      </c>
      <c r="Q1912">
        <v>0.1</v>
      </c>
      <c r="R1912">
        <v>0.19</v>
      </c>
      <c r="S1912">
        <v>2000</v>
      </c>
      <c r="T1912">
        <v>6000</v>
      </c>
      <c r="U1912" t="s">
        <v>8678</v>
      </c>
      <c r="V1912" t="s">
        <v>12015</v>
      </c>
    </row>
    <row r="1913" spans="1:22" x14ac:dyDescent="0.3">
      <c r="A1913" t="s">
        <v>22</v>
      </c>
      <c r="B1913" t="s">
        <v>1931</v>
      </c>
      <c r="C1913" t="s">
        <v>5342</v>
      </c>
      <c r="D1913">
        <v>0</v>
      </c>
      <c r="E1913">
        <v>0</v>
      </c>
      <c r="F1913">
        <v>1</v>
      </c>
      <c r="G1913">
        <v>1.2</v>
      </c>
      <c r="H1913">
        <v>0.14000000000000001</v>
      </c>
      <c r="I1913">
        <v>187.15</v>
      </c>
      <c r="J1913">
        <v>0.32</v>
      </c>
      <c r="K1913">
        <v>2.76</v>
      </c>
      <c r="L1913">
        <v>1909</v>
      </c>
      <c r="M1913">
        <v>125.39</v>
      </c>
      <c r="N1913">
        <v>179.67</v>
      </c>
      <c r="O1913">
        <v>1.63</v>
      </c>
      <c r="P1913">
        <v>2.54</v>
      </c>
      <c r="Q1913">
        <v>0.13</v>
      </c>
      <c r="R1913">
        <v>0.26</v>
      </c>
      <c r="S1913">
        <v>2000</v>
      </c>
      <c r="T1913">
        <v>6000</v>
      </c>
      <c r="U1913" t="s">
        <v>8679</v>
      </c>
      <c r="V1913" t="s">
        <v>12016</v>
      </c>
    </row>
    <row r="1914" spans="1:22" x14ac:dyDescent="0.3">
      <c r="A1914" t="s">
        <v>22</v>
      </c>
      <c r="B1914" t="s">
        <v>1932</v>
      </c>
      <c r="C1914" t="s">
        <v>5343</v>
      </c>
      <c r="D1914">
        <v>0</v>
      </c>
      <c r="E1914">
        <v>0</v>
      </c>
      <c r="F1914">
        <v>1</v>
      </c>
      <c r="G1914">
        <v>0.15</v>
      </c>
      <c r="H1914">
        <v>0.14000000000000001</v>
      </c>
      <c r="I1914">
        <v>106.07</v>
      </c>
      <c r="J1914">
        <v>0.23</v>
      </c>
      <c r="K1914">
        <v>1.88</v>
      </c>
      <c r="L1914">
        <v>1910</v>
      </c>
      <c r="M1914">
        <v>71.069999999999993</v>
      </c>
      <c r="N1914">
        <v>101.83</v>
      </c>
      <c r="O1914">
        <v>1.1100000000000001</v>
      </c>
      <c r="P1914">
        <v>1.73</v>
      </c>
      <c r="Q1914">
        <v>0.09</v>
      </c>
      <c r="R1914">
        <v>0.18</v>
      </c>
      <c r="S1914">
        <v>2000</v>
      </c>
      <c r="T1914">
        <v>6000</v>
      </c>
      <c r="U1914" t="s">
        <v>8680</v>
      </c>
      <c r="V1914" t="s">
        <v>12017</v>
      </c>
    </row>
    <row r="1915" spans="1:22" x14ac:dyDescent="0.3">
      <c r="A1915" t="s">
        <v>22</v>
      </c>
      <c r="B1915" t="s">
        <v>1933</v>
      </c>
      <c r="C1915" t="s">
        <v>5344</v>
      </c>
      <c r="D1915">
        <v>0</v>
      </c>
      <c r="E1915">
        <v>0</v>
      </c>
      <c r="F1915">
        <v>1</v>
      </c>
      <c r="G1915">
        <v>2.19</v>
      </c>
      <c r="H1915">
        <v>0.14000000000000001</v>
      </c>
      <c r="I1915">
        <v>134.88999999999999</v>
      </c>
      <c r="J1915">
        <v>0.51</v>
      </c>
      <c r="K1915">
        <v>4.3600000000000003</v>
      </c>
      <c r="L1915">
        <v>1911</v>
      </c>
      <c r="M1915">
        <v>90.38</v>
      </c>
      <c r="N1915">
        <v>129.5</v>
      </c>
      <c r="O1915">
        <v>2.57</v>
      </c>
      <c r="P1915">
        <v>4.01</v>
      </c>
      <c r="Q1915">
        <v>0.21</v>
      </c>
      <c r="R1915">
        <v>0.41</v>
      </c>
      <c r="S1915">
        <v>2000</v>
      </c>
      <c r="T1915">
        <v>6000</v>
      </c>
      <c r="U1915" t="s">
        <v>8681</v>
      </c>
      <c r="V1915" t="s">
        <v>12018</v>
      </c>
    </row>
    <row r="1916" spans="1:22" x14ac:dyDescent="0.3">
      <c r="A1916" t="s">
        <v>22</v>
      </c>
      <c r="B1916" t="s">
        <v>1934</v>
      </c>
      <c r="C1916" t="s">
        <v>5345</v>
      </c>
      <c r="D1916">
        <v>0</v>
      </c>
      <c r="E1916">
        <v>0</v>
      </c>
      <c r="F1916">
        <v>1</v>
      </c>
      <c r="G1916">
        <v>0.36</v>
      </c>
      <c r="H1916">
        <v>0.14000000000000001</v>
      </c>
      <c r="I1916">
        <v>170.67</v>
      </c>
      <c r="J1916">
        <v>0.28000000000000003</v>
      </c>
      <c r="K1916">
        <v>2.29</v>
      </c>
      <c r="L1916">
        <v>1912</v>
      </c>
      <c r="M1916">
        <v>114.35</v>
      </c>
      <c r="N1916">
        <v>163.85</v>
      </c>
      <c r="O1916">
        <v>1.35</v>
      </c>
      <c r="P1916">
        <v>2.11</v>
      </c>
      <c r="Q1916">
        <v>0.12</v>
      </c>
      <c r="R1916">
        <v>0.23</v>
      </c>
      <c r="S1916">
        <v>2000</v>
      </c>
      <c r="T1916">
        <v>6000</v>
      </c>
      <c r="U1916" t="s">
        <v>8682</v>
      </c>
      <c r="V1916" t="s">
        <v>12019</v>
      </c>
    </row>
    <row r="1917" spans="1:22" x14ac:dyDescent="0.3">
      <c r="A1917" t="s">
        <v>22</v>
      </c>
      <c r="B1917" t="s">
        <v>1935</v>
      </c>
      <c r="C1917" t="s">
        <v>5346</v>
      </c>
      <c r="D1917">
        <v>0</v>
      </c>
      <c r="E1917">
        <v>0</v>
      </c>
      <c r="F1917">
        <v>1</v>
      </c>
      <c r="G1917">
        <v>0.15</v>
      </c>
      <c r="H1917">
        <v>0.14000000000000001</v>
      </c>
      <c r="I1917">
        <v>100.09</v>
      </c>
      <c r="J1917">
        <v>0.25</v>
      </c>
      <c r="K1917">
        <v>1.84</v>
      </c>
      <c r="L1917">
        <v>1913</v>
      </c>
      <c r="M1917">
        <v>67.06</v>
      </c>
      <c r="N1917">
        <v>96.09</v>
      </c>
      <c r="O1917">
        <v>1.0900000000000001</v>
      </c>
      <c r="P1917">
        <v>1.69</v>
      </c>
      <c r="Q1917">
        <v>0.1</v>
      </c>
      <c r="R1917">
        <v>0.2</v>
      </c>
      <c r="S1917">
        <v>2000</v>
      </c>
      <c r="T1917">
        <v>6000</v>
      </c>
      <c r="U1917" t="s">
        <v>8683</v>
      </c>
      <c r="V1917" t="s">
        <v>12020</v>
      </c>
    </row>
    <row r="1918" spans="1:22" x14ac:dyDescent="0.3">
      <c r="A1918" t="s">
        <v>22</v>
      </c>
      <c r="B1918" t="s">
        <v>1936</v>
      </c>
      <c r="C1918" t="s">
        <v>5347</v>
      </c>
      <c r="D1918">
        <v>0</v>
      </c>
      <c r="E1918">
        <v>0</v>
      </c>
      <c r="F1918">
        <v>1</v>
      </c>
      <c r="G1918">
        <v>1.01</v>
      </c>
      <c r="H1918">
        <v>0.14000000000000001</v>
      </c>
      <c r="I1918">
        <v>154</v>
      </c>
      <c r="J1918">
        <v>0.31</v>
      </c>
      <c r="K1918">
        <v>2.58</v>
      </c>
      <c r="L1918">
        <v>1914</v>
      </c>
      <c r="M1918">
        <v>103.18</v>
      </c>
      <c r="N1918">
        <v>147.84</v>
      </c>
      <c r="O1918">
        <v>1.52</v>
      </c>
      <c r="P1918">
        <v>2.37</v>
      </c>
      <c r="Q1918">
        <v>0.13</v>
      </c>
      <c r="R1918">
        <v>0.25</v>
      </c>
      <c r="S1918">
        <v>2000</v>
      </c>
      <c r="T1918">
        <v>6000</v>
      </c>
      <c r="U1918" t="s">
        <v>8684</v>
      </c>
      <c r="V1918" t="s">
        <v>12021</v>
      </c>
    </row>
    <row r="1919" spans="1:22" x14ac:dyDescent="0.3">
      <c r="A1919" t="s">
        <v>22</v>
      </c>
      <c r="B1919" t="s">
        <v>1937</v>
      </c>
      <c r="C1919" t="s">
        <v>5348</v>
      </c>
      <c r="D1919">
        <v>0</v>
      </c>
      <c r="E1919">
        <v>0</v>
      </c>
      <c r="F1919">
        <v>1</v>
      </c>
      <c r="G1919">
        <v>1.25</v>
      </c>
      <c r="H1919">
        <v>0.14000000000000001</v>
      </c>
      <c r="I1919">
        <v>184.24</v>
      </c>
      <c r="J1919">
        <v>0.32</v>
      </c>
      <c r="K1919">
        <v>2.69</v>
      </c>
      <c r="L1919">
        <v>1915</v>
      </c>
      <c r="M1919">
        <v>123.44</v>
      </c>
      <c r="N1919">
        <v>176.87</v>
      </c>
      <c r="O1919">
        <v>1.59</v>
      </c>
      <c r="P1919">
        <v>2.4700000000000002</v>
      </c>
      <c r="Q1919">
        <v>0.13</v>
      </c>
      <c r="R1919">
        <v>0.26</v>
      </c>
      <c r="S1919">
        <v>2000</v>
      </c>
      <c r="T1919">
        <v>6000</v>
      </c>
      <c r="U1919" t="s">
        <v>8685</v>
      </c>
      <c r="V1919" t="s">
        <v>12022</v>
      </c>
    </row>
    <row r="1920" spans="1:22" x14ac:dyDescent="0.3">
      <c r="A1920" t="s">
        <v>22</v>
      </c>
      <c r="B1920" t="s">
        <v>1938</v>
      </c>
      <c r="C1920" t="s">
        <v>5349</v>
      </c>
      <c r="D1920">
        <v>0</v>
      </c>
      <c r="E1920">
        <v>0</v>
      </c>
      <c r="F1920">
        <v>1</v>
      </c>
      <c r="G1920">
        <v>1.02</v>
      </c>
      <c r="H1920">
        <v>0.14000000000000001</v>
      </c>
      <c r="I1920">
        <v>86.1</v>
      </c>
      <c r="J1920">
        <v>0.37</v>
      </c>
      <c r="K1920">
        <v>3</v>
      </c>
      <c r="L1920">
        <v>1916</v>
      </c>
      <c r="M1920">
        <v>57.68</v>
      </c>
      <c r="N1920">
        <v>82.65</v>
      </c>
      <c r="O1920">
        <v>1.77</v>
      </c>
      <c r="P1920">
        <v>2.76</v>
      </c>
      <c r="Q1920">
        <v>0.15</v>
      </c>
      <c r="R1920">
        <v>0.3</v>
      </c>
      <c r="S1920">
        <v>2000</v>
      </c>
      <c r="T1920">
        <v>6000</v>
      </c>
      <c r="U1920" t="s">
        <v>8686</v>
      </c>
      <c r="V1920" t="s">
        <v>12023</v>
      </c>
    </row>
    <row r="1921" spans="1:22" x14ac:dyDescent="0.3">
      <c r="A1921" t="s">
        <v>22</v>
      </c>
      <c r="B1921" t="s">
        <v>1939</v>
      </c>
      <c r="C1921" t="s">
        <v>5350</v>
      </c>
      <c r="D1921">
        <v>0</v>
      </c>
      <c r="E1921">
        <v>0</v>
      </c>
      <c r="F1921">
        <v>1</v>
      </c>
      <c r="G1921">
        <v>0.22</v>
      </c>
      <c r="H1921">
        <v>0.14000000000000001</v>
      </c>
      <c r="I1921">
        <v>205.29</v>
      </c>
      <c r="J1921">
        <v>0.19</v>
      </c>
      <c r="K1921">
        <v>1.44</v>
      </c>
      <c r="L1921">
        <v>1917</v>
      </c>
      <c r="M1921">
        <v>137.55000000000001</v>
      </c>
      <c r="N1921">
        <v>197.08</v>
      </c>
      <c r="O1921">
        <v>0.85</v>
      </c>
      <c r="P1921">
        <v>1.32</v>
      </c>
      <c r="Q1921">
        <v>0.08</v>
      </c>
      <c r="R1921">
        <v>0.15</v>
      </c>
      <c r="S1921">
        <v>2000</v>
      </c>
      <c r="T1921">
        <v>6000</v>
      </c>
      <c r="U1921" t="s">
        <v>8687</v>
      </c>
      <c r="V1921" t="s">
        <v>12024</v>
      </c>
    </row>
    <row r="1922" spans="1:22" x14ac:dyDescent="0.3">
      <c r="A1922" t="s">
        <v>22</v>
      </c>
      <c r="B1922" t="s">
        <v>1940</v>
      </c>
      <c r="C1922" t="s">
        <v>5351</v>
      </c>
      <c r="D1922">
        <v>0</v>
      </c>
      <c r="E1922">
        <v>0</v>
      </c>
      <c r="F1922">
        <v>1</v>
      </c>
      <c r="G1922">
        <v>2.4</v>
      </c>
      <c r="H1922">
        <v>0.14000000000000001</v>
      </c>
      <c r="I1922">
        <v>226.4</v>
      </c>
      <c r="J1922">
        <v>0.8</v>
      </c>
      <c r="K1922">
        <v>7.27</v>
      </c>
      <c r="L1922">
        <v>1918</v>
      </c>
      <c r="M1922">
        <v>151.69</v>
      </c>
      <c r="N1922">
        <v>217.35</v>
      </c>
      <c r="O1922">
        <v>4.29</v>
      </c>
      <c r="P1922">
        <v>6.69</v>
      </c>
      <c r="Q1922">
        <v>0.33</v>
      </c>
      <c r="R1922">
        <v>0.65</v>
      </c>
      <c r="S1922">
        <v>2000</v>
      </c>
      <c r="T1922">
        <v>6000</v>
      </c>
      <c r="U1922" t="s">
        <v>8688</v>
      </c>
      <c r="V1922" t="s">
        <v>12025</v>
      </c>
    </row>
    <row r="1923" spans="1:22" x14ac:dyDescent="0.3">
      <c r="A1923" t="s">
        <v>22</v>
      </c>
      <c r="B1923" t="s">
        <v>1941</v>
      </c>
      <c r="C1923" t="s">
        <v>5352</v>
      </c>
      <c r="D1923">
        <v>0</v>
      </c>
      <c r="E1923">
        <v>0</v>
      </c>
      <c r="F1923">
        <v>1</v>
      </c>
      <c r="G1923">
        <v>1.58</v>
      </c>
      <c r="H1923">
        <v>0.14000000000000001</v>
      </c>
      <c r="I1923">
        <v>218.21</v>
      </c>
      <c r="J1923">
        <v>0.69</v>
      </c>
      <c r="K1923">
        <v>6.25</v>
      </c>
      <c r="L1923">
        <v>1919</v>
      </c>
      <c r="M1923">
        <v>146.19999999999999</v>
      </c>
      <c r="N1923">
        <v>209.48</v>
      </c>
      <c r="O1923">
        <v>3.69</v>
      </c>
      <c r="P1923">
        <v>5.75</v>
      </c>
      <c r="Q1923">
        <v>0.28000000000000003</v>
      </c>
      <c r="R1923">
        <v>0.56000000000000005</v>
      </c>
      <c r="S1923">
        <v>2000</v>
      </c>
      <c r="T1923">
        <v>6000</v>
      </c>
      <c r="U1923" t="s">
        <v>8689</v>
      </c>
      <c r="V1923" t="s">
        <v>12026</v>
      </c>
    </row>
    <row r="1924" spans="1:22" x14ac:dyDescent="0.3">
      <c r="A1924" t="s">
        <v>22</v>
      </c>
      <c r="B1924" t="s">
        <v>1942</v>
      </c>
      <c r="C1924" t="s">
        <v>5353</v>
      </c>
      <c r="D1924">
        <v>0</v>
      </c>
      <c r="E1924">
        <v>0</v>
      </c>
      <c r="F1924">
        <v>1</v>
      </c>
      <c r="G1924">
        <v>0.23</v>
      </c>
      <c r="H1924">
        <v>0.14000000000000001</v>
      </c>
      <c r="I1924">
        <v>157.13999999999999</v>
      </c>
      <c r="J1924">
        <v>0.25</v>
      </c>
      <c r="K1924">
        <v>1.96</v>
      </c>
      <c r="L1924">
        <v>1920</v>
      </c>
      <c r="M1924">
        <v>105.29</v>
      </c>
      <c r="N1924">
        <v>150.86000000000001</v>
      </c>
      <c r="O1924">
        <v>1.1599999999999999</v>
      </c>
      <c r="P1924">
        <v>1.8</v>
      </c>
      <c r="Q1924">
        <v>0.1</v>
      </c>
      <c r="R1924">
        <v>0.2</v>
      </c>
      <c r="S1924">
        <v>2000</v>
      </c>
      <c r="T1924">
        <v>6000</v>
      </c>
      <c r="U1924" t="s">
        <v>8690</v>
      </c>
      <c r="V1924" t="s">
        <v>12027</v>
      </c>
    </row>
    <row r="1925" spans="1:22" x14ac:dyDescent="0.3">
      <c r="A1925" t="s">
        <v>22</v>
      </c>
      <c r="B1925" t="s">
        <v>1943</v>
      </c>
      <c r="C1925" t="s">
        <v>5354</v>
      </c>
      <c r="D1925">
        <v>0</v>
      </c>
      <c r="E1925">
        <v>0</v>
      </c>
      <c r="F1925">
        <v>1</v>
      </c>
      <c r="G1925">
        <v>1.75</v>
      </c>
      <c r="H1925">
        <v>0.14000000000000001</v>
      </c>
      <c r="I1925">
        <v>179.71</v>
      </c>
      <c r="J1925">
        <v>0.46</v>
      </c>
      <c r="K1925">
        <v>4.33</v>
      </c>
      <c r="L1925">
        <v>1921</v>
      </c>
      <c r="M1925">
        <v>120.41</v>
      </c>
      <c r="N1925">
        <v>172.53</v>
      </c>
      <c r="O1925">
        <v>2.5499999999999998</v>
      </c>
      <c r="P1925">
        <v>3.98</v>
      </c>
      <c r="Q1925">
        <v>0.19</v>
      </c>
      <c r="R1925">
        <v>0.37</v>
      </c>
      <c r="S1925">
        <v>2000</v>
      </c>
      <c r="T1925">
        <v>6000</v>
      </c>
      <c r="U1925" t="s">
        <v>8691</v>
      </c>
      <c r="V1925" t="s">
        <v>12028</v>
      </c>
    </row>
    <row r="1926" spans="1:22" x14ac:dyDescent="0.3">
      <c r="A1926" t="s">
        <v>22</v>
      </c>
      <c r="B1926" t="s">
        <v>1944</v>
      </c>
      <c r="C1926" t="s">
        <v>5355</v>
      </c>
      <c r="D1926">
        <v>0</v>
      </c>
      <c r="E1926">
        <v>0</v>
      </c>
      <c r="F1926">
        <v>1</v>
      </c>
      <c r="G1926">
        <v>0.55000000000000004</v>
      </c>
      <c r="H1926">
        <v>0.14000000000000001</v>
      </c>
      <c r="I1926">
        <v>215.81</v>
      </c>
      <c r="J1926">
        <v>0.23</v>
      </c>
      <c r="K1926">
        <v>1.89</v>
      </c>
      <c r="L1926">
        <v>1922</v>
      </c>
      <c r="M1926">
        <v>144.59</v>
      </c>
      <c r="N1926">
        <v>207.17</v>
      </c>
      <c r="O1926">
        <v>1.1100000000000001</v>
      </c>
      <c r="P1926">
        <v>1.74</v>
      </c>
      <c r="Q1926">
        <v>0.1</v>
      </c>
      <c r="R1926">
        <v>0.19</v>
      </c>
      <c r="S1926">
        <v>2000</v>
      </c>
      <c r="T1926">
        <v>6000</v>
      </c>
      <c r="U1926" t="s">
        <v>8692</v>
      </c>
      <c r="V1926" t="s">
        <v>12029</v>
      </c>
    </row>
    <row r="1927" spans="1:22" x14ac:dyDescent="0.3">
      <c r="A1927" t="s">
        <v>22</v>
      </c>
      <c r="B1927" t="s">
        <v>1945</v>
      </c>
      <c r="C1927" t="s">
        <v>5356</v>
      </c>
      <c r="D1927">
        <v>0</v>
      </c>
      <c r="E1927">
        <v>0</v>
      </c>
      <c r="F1927">
        <v>1</v>
      </c>
      <c r="G1927">
        <v>0.51</v>
      </c>
      <c r="H1927">
        <v>0.14000000000000001</v>
      </c>
      <c r="I1927">
        <v>106.99</v>
      </c>
      <c r="J1927">
        <v>0.28000000000000003</v>
      </c>
      <c r="K1927">
        <v>2.2000000000000002</v>
      </c>
      <c r="L1927">
        <v>1923</v>
      </c>
      <c r="M1927">
        <v>71.69</v>
      </c>
      <c r="N1927">
        <v>102.71</v>
      </c>
      <c r="O1927">
        <v>1.3</v>
      </c>
      <c r="P1927">
        <v>2.0299999999999998</v>
      </c>
      <c r="Q1927">
        <v>0.12</v>
      </c>
      <c r="R1927">
        <v>0.23</v>
      </c>
      <c r="S1927">
        <v>2000</v>
      </c>
      <c r="T1927">
        <v>6000</v>
      </c>
      <c r="U1927" t="s">
        <v>8693</v>
      </c>
      <c r="V1927" t="s">
        <v>12030</v>
      </c>
    </row>
    <row r="1928" spans="1:22" x14ac:dyDescent="0.3">
      <c r="A1928" t="s">
        <v>22</v>
      </c>
      <c r="B1928" t="s">
        <v>1946</v>
      </c>
      <c r="C1928" t="s">
        <v>5357</v>
      </c>
      <c r="D1928">
        <v>0</v>
      </c>
      <c r="E1928">
        <v>0</v>
      </c>
      <c r="F1928">
        <v>1</v>
      </c>
      <c r="G1928">
        <v>0.28000000000000003</v>
      </c>
      <c r="H1928">
        <v>0.14000000000000001</v>
      </c>
      <c r="I1928">
        <v>202</v>
      </c>
      <c r="J1928">
        <v>0.24</v>
      </c>
      <c r="K1928">
        <v>1.96</v>
      </c>
      <c r="L1928">
        <v>1924</v>
      </c>
      <c r="M1928">
        <v>135.34</v>
      </c>
      <c r="N1928">
        <v>193.92</v>
      </c>
      <c r="O1928">
        <v>1.1599999999999999</v>
      </c>
      <c r="P1928">
        <v>1.8</v>
      </c>
      <c r="Q1928">
        <v>0.1</v>
      </c>
      <c r="R1928">
        <v>0.2</v>
      </c>
      <c r="S1928">
        <v>2000</v>
      </c>
      <c r="T1928">
        <v>6000</v>
      </c>
      <c r="U1928" t="s">
        <v>8694</v>
      </c>
      <c r="V1928" t="s">
        <v>12031</v>
      </c>
    </row>
    <row r="1929" spans="1:22" x14ac:dyDescent="0.3">
      <c r="A1929" t="s">
        <v>22</v>
      </c>
      <c r="B1929" t="s">
        <v>1947</v>
      </c>
      <c r="C1929" t="s">
        <v>5358</v>
      </c>
      <c r="D1929">
        <v>0</v>
      </c>
      <c r="E1929">
        <v>0</v>
      </c>
      <c r="F1929">
        <v>1</v>
      </c>
      <c r="G1929">
        <v>3.99</v>
      </c>
      <c r="H1929">
        <v>0.14000000000000001</v>
      </c>
      <c r="I1929">
        <v>303.87</v>
      </c>
      <c r="J1929">
        <v>0.77</v>
      </c>
      <c r="K1929">
        <v>7.21</v>
      </c>
      <c r="L1929">
        <v>1925</v>
      </c>
      <c r="M1929">
        <v>203.6</v>
      </c>
      <c r="N1929">
        <v>291.72000000000003</v>
      </c>
      <c r="O1929">
        <v>4.26</v>
      </c>
      <c r="P1929">
        <v>6.64</v>
      </c>
      <c r="Q1929">
        <v>0.32</v>
      </c>
      <c r="R1929">
        <v>0.63</v>
      </c>
      <c r="S1929">
        <v>2000</v>
      </c>
      <c r="T1929">
        <v>6000</v>
      </c>
      <c r="U1929" t="s">
        <v>8695</v>
      </c>
      <c r="V1929" t="s">
        <v>12032</v>
      </c>
    </row>
    <row r="1930" spans="1:22" x14ac:dyDescent="0.3">
      <c r="A1930" t="s">
        <v>22</v>
      </c>
      <c r="B1930" t="s">
        <v>1948</v>
      </c>
      <c r="C1930" t="s">
        <v>5359</v>
      </c>
      <c r="D1930">
        <v>0</v>
      </c>
      <c r="E1930">
        <v>0</v>
      </c>
      <c r="F1930">
        <v>1</v>
      </c>
      <c r="G1930">
        <v>1.38</v>
      </c>
      <c r="H1930">
        <v>0.14000000000000001</v>
      </c>
      <c r="I1930">
        <v>152.27000000000001</v>
      </c>
      <c r="J1930">
        <v>0.4</v>
      </c>
      <c r="K1930">
        <v>3.61</v>
      </c>
      <c r="L1930">
        <v>1926</v>
      </c>
      <c r="M1930">
        <v>102.02</v>
      </c>
      <c r="N1930">
        <v>146.18</v>
      </c>
      <c r="O1930">
        <v>2.13</v>
      </c>
      <c r="P1930">
        <v>3.32</v>
      </c>
      <c r="Q1930">
        <v>0.16</v>
      </c>
      <c r="R1930">
        <v>0.32</v>
      </c>
      <c r="S1930">
        <v>2000</v>
      </c>
      <c r="T1930">
        <v>6000</v>
      </c>
      <c r="U1930" t="s">
        <v>8696</v>
      </c>
      <c r="V1930" t="s">
        <v>12033</v>
      </c>
    </row>
    <row r="1931" spans="1:22" x14ac:dyDescent="0.3">
      <c r="A1931" t="s">
        <v>22</v>
      </c>
      <c r="B1931" t="s">
        <v>1949</v>
      </c>
      <c r="C1931" t="s">
        <v>5360</v>
      </c>
      <c r="D1931">
        <v>0</v>
      </c>
      <c r="E1931">
        <v>0</v>
      </c>
      <c r="F1931">
        <v>1</v>
      </c>
      <c r="G1931">
        <v>1.91</v>
      </c>
      <c r="H1931">
        <v>0.14000000000000001</v>
      </c>
      <c r="I1931">
        <v>306.25</v>
      </c>
      <c r="J1931">
        <v>0.56000000000000005</v>
      </c>
      <c r="K1931">
        <v>5.52</v>
      </c>
      <c r="L1931">
        <v>1927</v>
      </c>
      <c r="M1931">
        <v>205.19</v>
      </c>
      <c r="N1931">
        <v>294</v>
      </c>
      <c r="O1931">
        <v>3.26</v>
      </c>
      <c r="P1931">
        <v>5.08</v>
      </c>
      <c r="Q1931">
        <v>0.23</v>
      </c>
      <c r="R1931">
        <v>0.45</v>
      </c>
      <c r="S1931">
        <v>2000</v>
      </c>
      <c r="T1931">
        <v>6000</v>
      </c>
      <c r="U1931" t="s">
        <v>8697</v>
      </c>
      <c r="V1931" t="s">
        <v>12034</v>
      </c>
    </row>
    <row r="1932" spans="1:22" x14ac:dyDescent="0.3">
      <c r="A1932" t="s">
        <v>22</v>
      </c>
      <c r="B1932" t="s">
        <v>1950</v>
      </c>
      <c r="C1932" t="s">
        <v>5361</v>
      </c>
      <c r="D1932">
        <v>0</v>
      </c>
      <c r="E1932">
        <v>0</v>
      </c>
      <c r="F1932">
        <v>1</v>
      </c>
      <c r="G1932">
        <v>1.41</v>
      </c>
      <c r="H1932">
        <v>0.14000000000000001</v>
      </c>
      <c r="I1932">
        <v>155.16</v>
      </c>
      <c r="J1932">
        <v>0.36</v>
      </c>
      <c r="K1932">
        <v>3.08</v>
      </c>
      <c r="L1932">
        <v>1928</v>
      </c>
      <c r="M1932">
        <v>103.95</v>
      </c>
      <c r="N1932">
        <v>148.94999999999999</v>
      </c>
      <c r="O1932">
        <v>1.82</v>
      </c>
      <c r="P1932">
        <v>2.83</v>
      </c>
      <c r="Q1932">
        <v>0.15</v>
      </c>
      <c r="R1932">
        <v>0.28999999999999998</v>
      </c>
      <c r="S1932">
        <v>2000</v>
      </c>
      <c r="T1932">
        <v>6000</v>
      </c>
      <c r="U1932" t="s">
        <v>8698</v>
      </c>
      <c r="V1932" t="s">
        <v>12035</v>
      </c>
    </row>
    <row r="1933" spans="1:22" x14ac:dyDescent="0.3">
      <c r="A1933" t="s">
        <v>22</v>
      </c>
      <c r="B1933" t="s">
        <v>1951</v>
      </c>
      <c r="C1933" t="s">
        <v>5362</v>
      </c>
      <c r="D1933">
        <v>0</v>
      </c>
      <c r="E1933">
        <v>0</v>
      </c>
      <c r="F1933">
        <v>1</v>
      </c>
      <c r="G1933">
        <v>3.67</v>
      </c>
      <c r="H1933">
        <v>0.14000000000000001</v>
      </c>
      <c r="I1933">
        <v>304.56</v>
      </c>
      <c r="J1933">
        <v>0.93</v>
      </c>
      <c r="K1933">
        <v>9.7100000000000009</v>
      </c>
      <c r="L1933">
        <v>1929</v>
      </c>
      <c r="M1933">
        <v>204.05</v>
      </c>
      <c r="N1933">
        <v>292.38</v>
      </c>
      <c r="O1933">
        <v>5.73</v>
      </c>
      <c r="P1933">
        <v>8.93</v>
      </c>
      <c r="Q1933">
        <v>0.38</v>
      </c>
      <c r="R1933">
        <v>0.75</v>
      </c>
      <c r="S1933">
        <v>2000</v>
      </c>
      <c r="T1933">
        <v>6000</v>
      </c>
      <c r="U1933" t="s">
        <v>8699</v>
      </c>
      <c r="V1933" t="s">
        <v>12036</v>
      </c>
    </row>
    <row r="1934" spans="1:22" x14ac:dyDescent="0.3">
      <c r="A1934" t="s">
        <v>22</v>
      </c>
      <c r="B1934" t="s">
        <v>1952</v>
      </c>
      <c r="C1934" t="s">
        <v>5363</v>
      </c>
      <c r="D1934">
        <v>0</v>
      </c>
      <c r="E1934">
        <v>0</v>
      </c>
      <c r="F1934">
        <v>1</v>
      </c>
      <c r="G1934">
        <v>0.15</v>
      </c>
      <c r="H1934">
        <v>0.14000000000000001</v>
      </c>
      <c r="I1934">
        <v>195.01</v>
      </c>
      <c r="J1934">
        <v>0.19</v>
      </c>
      <c r="K1934">
        <v>1.43</v>
      </c>
      <c r="L1934">
        <v>1930</v>
      </c>
      <c r="M1934">
        <v>130.66</v>
      </c>
      <c r="N1934">
        <v>187.21</v>
      </c>
      <c r="O1934">
        <v>0.84</v>
      </c>
      <c r="P1934">
        <v>1.32</v>
      </c>
      <c r="Q1934">
        <v>0.08</v>
      </c>
      <c r="R1934">
        <v>0.15</v>
      </c>
      <c r="S1934">
        <v>2000</v>
      </c>
      <c r="T1934">
        <v>6000</v>
      </c>
      <c r="U1934" t="s">
        <v>8700</v>
      </c>
      <c r="V1934" t="s">
        <v>12037</v>
      </c>
    </row>
    <row r="1935" spans="1:22" x14ac:dyDescent="0.3">
      <c r="A1935" t="s">
        <v>22</v>
      </c>
      <c r="B1935" t="s">
        <v>1953</v>
      </c>
      <c r="C1935" t="s">
        <v>5364</v>
      </c>
      <c r="D1935">
        <v>0</v>
      </c>
      <c r="E1935">
        <v>0</v>
      </c>
      <c r="F1935">
        <v>1</v>
      </c>
      <c r="G1935">
        <v>0.22</v>
      </c>
      <c r="H1935">
        <v>0.14000000000000001</v>
      </c>
      <c r="I1935">
        <v>203.61</v>
      </c>
      <c r="J1935">
        <v>0.19</v>
      </c>
      <c r="K1935">
        <v>1.43</v>
      </c>
      <c r="L1935">
        <v>1931</v>
      </c>
      <c r="M1935">
        <v>136.41999999999999</v>
      </c>
      <c r="N1935">
        <v>195.46</v>
      </c>
      <c r="O1935">
        <v>0.84</v>
      </c>
      <c r="P1935">
        <v>1.31</v>
      </c>
      <c r="Q1935">
        <v>0.08</v>
      </c>
      <c r="R1935">
        <v>0.15</v>
      </c>
      <c r="S1935">
        <v>2000</v>
      </c>
      <c r="T1935">
        <v>6000</v>
      </c>
      <c r="U1935" t="s">
        <v>8701</v>
      </c>
      <c r="V1935" t="s">
        <v>12038</v>
      </c>
    </row>
    <row r="1936" spans="1:22" x14ac:dyDescent="0.3">
      <c r="A1936" t="s">
        <v>22</v>
      </c>
      <c r="B1936" t="s">
        <v>1954</v>
      </c>
      <c r="C1936" t="s">
        <v>5365</v>
      </c>
      <c r="D1936">
        <v>0</v>
      </c>
      <c r="E1936">
        <v>0</v>
      </c>
      <c r="F1936">
        <v>1</v>
      </c>
      <c r="G1936">
        <v>0.52</v>
      </c>
      <c r="H1936">
        <v>0.14000000000000001</v>
      </c>
      <c r="I1936">
        <v>123.14</v>
      </c>
      <c r="J1936">
        <v>0.25</v>
      </c>
      <c r="K1936">
        <v>1.99</v>
      </c>
      <c r="L1936">
        <v>1932</v>
      </c>
      <c r="M1936">
        <v>82.5</v>
      </c>
      <c r="N1936">
        <v>118.21</v>
      </c>
      <c r="O1936">
        <v>1.17</v>
      </c>
      <c r="P1936">
        <v>1.83</v>
      </c>
      <c r="Q1936">
        <v>0.1</v>
      </c>
      <c r="R1936">
        <v>0.2</v>
      </c>
      <c r="S1936">
        <v>2000</v>
      </c>
      <c r="T1936">
        <v>6000</v>
      </c>
      <c r="U1936" t="s">
        <v>8702</v>
      </c>
      <c r="V1936" t="s">
        <v>12039</v>
      </c>
    </row>
    <row r="1937" spans="1:22" x14ac:dyDescent="0.3">
      <c r="A1937" t="s">
        <v>22</v>
      </c>
      <c r="B1937" t="s">
        <v>1955</v>
      </c>
      <c r="C1937" t="s">
        <v>5366</v>
      </c>
      <c r="D1937">
        <v>0</v>
      </c>
      <c r="E1937">
        <v>0</v>
      </c>
      <c r="F1937">
        <v>1</v>
      </c>
      <c r="G1937">
        <v>2.14</v>
      </c>
      <c r="H1937">
        <v>0.14000000000000001</v>
      </c>
      <c r="I1937">
        <v>162.16</v>
      </c>
      <c r="J1937">
        <v>0.46</v>
      </c>
      <c r="K1937">
        <v>3.99</v>
      </c>
      <c r="L1937">
        <v>1933</v>
      </c>
      <c r="M1937">
        <v>108.65</v>
      </c>
      <c r="N1937">
        <v>155.66999999999999</v>
      </c>
      <c r="O1937">
        <v>2.35</v>
      </c>
      <c r="P1937">
        <v>3.67</v>
      </c>
      <c r="Q1937">
        <v>0.19</v>
      </c>
      <c r="R1937">
        <v>0.37</v>
      </c>
      <c r="S1937">
        <v>2000</v>
      </c>
      <c r="T1937">
        <v>6000</v>
      </c>
      <c r="U1937" t="s">
        <v>8703</v>
      </c>
      <c r="V1937" t="s">
        <v>12040</v>
      </c>
    </row>
    <row r="1938" spans="1:22" x14ac:dyDescent="0.3">
      <c r="A1938" t="s">
        <v>22</v>
      </c>
      <c r="B1938" t="s">
        <v>1956</v>
      </c>
      <c r="C1938" t="s">
        <v>5367</v>
      </c>
      <c r="D1938">
        <v>0</v>
      </c>
      <c r="E1938">
        <v>0</v>
      </c>
      <c r="F1938">
        <v>1</v>
      </c>
      <c r="G1938">
        <v>0.6</v>
      </c>
      <c r="H1938">
        <v>0.14000000000000001</v>
      </c>
      <c r="I1938">
        <v>124.37</v>
      </c>
      <c r="J1938">
        <v>0.35</v>
      </c>
      <c r="K1938">
        <v>2.85</v>
      </c>
      <c r="L1938">
        <v>1934</v>
      </c>
      <c r="M1938">
        <v>83.33</v>
      </c>
      <c r="N1938">
        <v>119.4</v>
      </c>
      <c r="O1938">
        <v>1.68</v>
      </c>
      <c r="P1938">
        <v>2.62</v>
      </c>
      <c r="Q1938">
        <v>0.14000000000000001</v>
      </c>
      <c r="R1938">
        <v>0.28000000000000003</v>
      </c>
      <c r="S1938">
        <v>2000</v>
      </c>
      <c r="T1938">
        <v>6000</v>
      </c>
      <c r="U1938" t="s">
        <v>8704</v>
      </c>
      <c r="V1938" t="s">
        <v>12041</v>
      </c>
    </row>
    <row r="1939" spans="1:22" x14ac:dyDescent="0.3">
      <c r="A1939" t="s">
        <v>22</v>
      </c>
      <c r="B1939" t="s">
        <v>1957</v>
      </c>
      <c r="C1939" t="s">
        <v>5368</v>
      </c>
      <c r="D1939">
        <v>0</v>
      </c>
      <c r="E1939">
        <v>0</v>
      </c>
      <c r="F1939">
        <v>1</v>
      </c>
      <c r="G1939">
        <v>0.2</v>
      </c>
      <c r="H1939">
        <v>0.14000000000000001</v>
      </c>
      <c r="I1939">
        <v>145.33000000000001</v>
      </c>
      <c r="J1939">
        <v>0.21</v>
      </c>
      <c r="K1939">
        <v>1.73</v>
      </c>
      <c r="L1939">
        <v>1935</v>
      </c>
      <c r="M1939">
        <v>97.37</v>
      </c>
      <c r="N1939">
        <v>139.52000000000001</v>
      </c>
      <c r="O1939">
        <v>1.02</v>
      </c>
      <c r="P1939">
        <v>1.6</v>
      </c>
      <c r="Q1939">
        <v>0.09</v>
      </c>
      <c r="R1939">
        <v>0.17</v>
      </c>
      <c r="S1939">
        <v>2000</v>
      </c>
      <c r="T1939">
        <v>6000</v>
      </c>
      <c r="U1939" t="s">
        <v>8705</v>
      </c>
      <c r="V1939" t="s">
        <v>12042</v>
      </c>
    </row>
    <row r="1940" spans="1:22" x14ac:dyDescent="0.3">
      <c r="A1940" t="s">
        <v>22</v>
      </c>
      <c r="B1940" t="s">
        <v>1958</v>
      </c>
      <c r="C1940" t="s">
        <v>5369</v>
      </c>
      <c r="D1940">
        <v>0</v>
      </c>
      <c r="E1940">
        <v>0</v>
      </c>
      <c r="F1940">
        <v>1</v>
      </c>
      <c r="G1940">
        <v>0.7</v>
      </c>
      <c r="H1940">
        <v>0.14000000000000001</v>
      </c>
      <c r="I1940">
        <v>136.68</v>
      </c>
      <c r="J1940">
        <v>0.27</v>
      </c>
      <c r="K1940">
        <v>2.1800000000000002</v>
      </c>
      <c r="L1940">
        <v>1936</v>
      </c>
      <c r="M1940">
        <v>91.58</v>
      </c>
      <c r="N1940">
        <v>131.21</v>
      </c>
      <c r="O1940">
        <v>1.29</v>
      </c>
      <c r="P1940">
        <v>2</v>
      </c>
      <c r="Q1940">
        <v>0.11</v>
      </c>
      <c r="R1940">
        <v>0.22</v>
      </c>
      <c r="S1940">
        <v>2000</v>
      </c>
      <c r="T1940">
        <v>6000</v>
      </c>
      <c r="U1940" t="s">
        <v>8706</v>
      </c>
      <c r="V1940" t="s">
        <v>12043</v>
      </c>
    </row>
    <row r="1941" spans="1:22" x14ac:dyDescent="0.3">
      <c r="A1941" t="s">
        <v>22</v>
      </c>
      <c r="B1941" t="s">
        <v>1959</v>
      </c>
      <c r="C1941" t="s">
        <v>5370</v>
      </c>
      <c r="D1941">
        <v>0</v>
      </c>
      <c r="E1941">
        <v>0</v>
      </c>
      <c r="F1941">
        <v>1</v>
      </c>
      <c r="G1941">
        <v>0.19</v>
      </c>
      <c r="H1941">
        <v>0.14000000000000001</v>
      </c>
      <c r="I1941">
        <v>129.59</v>
      </c>
      <c r="J1941">
        <v>0.22</v>
      </c>
      <c r="K1941">
        <v>1.78</v>
      </c>
      <c r="L1941">
        <v>1937</v>
      </c>
      <c r="M1941">
        <v>86.83</v>
      </c>
      <c r="N1941">
        <v>124.41</v>
      </c>
      <c r="O1941">
        <v>1.05</v>
      </c>
      <c r="P1941">
        <v>1.64</v>
      </c>
      <c r="Q1941">
        <v>0.09</v>
      </c>
      <c r="R1941">
        <v>0.18</v>
      </c>
      <c r="S1941">
        <v>2000</v>
      </c>
      <c r="T1941">
        <v>6000</v>
      </c>
      <c r="U1941" t="s">
        <v>8707</v>
      </c>
      <c r="V1941" t="s">
        <v>12044</v>
      </c>
    </row>
    <row r="1942" spans="1:22" x14ac:dyDescent="0.3">
      <c r="A1942" t="s">
        <v>22</v>
      </c>
      <c r="B1942" t="s">
        <v>1960</v>
      </c>
      <c r="C1942" t="s">
        <v>5371</v>
      </c>
      <c r="D1942">
        <v>0</v>
      </c>
      <c r="E1942">
        <v>0</v>
      </c>
      <c r="F1942">
        <v>1</v>
      </c>
      <c r="G1942">
        <v>1.48</v>
      </c>
      <c r="H1942">
        <v>0.14000000000000001</v>
      </c>
      <c r="I1942">
        <v>138.30000000000001</v>
      </c>
      <c r="J1942">
        <v>0.37</v>
      </c>
      <c r="K1942">
        <v>3.19</v>
      </c>
      <c r="L1942">
        <v>1938</v>
      </c>
      <c r="M1942">
        <v>92.66</v>
      </c>
      <c r="N1942">
        <v>132.76</v>
      </c>
      <c r="O1942">
        <v>1.88</v>
      </c>
      <c r="P1942">
        <v>2.93</v>
      </c>
      <c r="Q1942">
        <v>0.15</v>
      </c>
      <c r="R1942">
        <v>0.3</v>
      </c>
      <c r="S1942">
        <v>2000</v>
      </c>
      <c r="T1942">
        <v>6000</v>
      </c>
      <c r="U1942" t="s">
        <v>8708</v>
      </c>
      <c r="V1942" t="s">
        <v>12045</v>
      </c>
    </row>
    <row r="1943" spans="1:22" x14ac:dyDescent="0.3">
      <c r="A1943" t="s">
        <v>22</v>
      </c>
      <c r="B1943" t="s">
        <v>1961</v>
      </c>
      <c r="C1943" t="s">
        <v>5372</v>
      </c>
      <c r="D1943">
        <v>0</v>
      </c>
      <c r="E1943">
        <v>0</v>
      </c>
      <c r="F1943">
        <v>1</v>
      </c>
      <c r="G1943">
        <v>0.56000000000000005</v>
      </c>
      <c r="H1943">
        <v>0.14000000000000001</v>
      </c>
      <c r="I1943">
        <v>165.66</v>
      </c>
      <c r="J1943">
        <v>0.25</v>
      </c>
      <c r="K1943">
        <v>2.02</v>
      </c>
      <c r="L1943">
        <v>1939</v>
      </c>
      <c r="M1943">
        <v>110.99</v>
      </c>
      <c r="N1943">
        <v>159.03</v>
      </c>
      <c r="O1943">
        <v>1.19</v>
      </c>
      <c r="P1943">
        <v>1.86</v>
      </c>
      <c r="Q1943">
        <v>0.1</v>
      </c>
      <c r="R1943">
        <v>0.2</v>
      </c>
      <c r="S1943">
        <v>2000</v>
      </c>
      <c r="T1943">
        <v>6000</v>
      </c>
      <c r="U1943" t="s">
        <v>8709</v>
      </c>
      <c r="V1943" t="s">
        <v>12046</v>
      </c>
    </row>
    <row r="1944" spans="1:22" x14ac:dyDescent="0.3">
      <c r="A1944" t="s">
        <v>22</v>
      </c>
      <c r="B1944" t="s">
        <v>1962</v>
      </c>
      <c r="C1944" t="s">
        <v>5373</v>
      </c>
      <c r="D1944">
        <v>0</v>
      </c>
      <c r="E1944">
        <v>0</v>
      </c>
      <c r="F1944">
        <v>1</v>
      </c>
      <c r="G1944">
        <v>0.14000000000000001</v>
      </c>
      <c r="H1944">
        <v>0.14000000000000001</v>
      </c>
      <c r="I1944">
        <v>61.97</v>
      </c>
      <c r="J1944">
        <v>0.26</v>
      </c>
      <c r="K1944">
        <v>1.91</v>
      </c>
      <c r="L1944">
        <v>1940</v>
      </c>
      <c r="M1944">
        <v>41.52</v>
      </c>
      <c r="N1944">
        <v>59.49</v>
      </c>
      <c r="O1944">
        <v>1.1299999999999999</v>
      </c>
      <c r="P1944">
        <v>1.76</v>
      </c>
      <c r="Q1944">
        <v>0.11</v>
      </c>
      <c r="R1944">
        <v>0.21</v>
      </c>
      <c r="S1944">
        <v>2000</v>
      </c>
      <c r="T1944">
        <v>6000</v>
      </c>
      <c r="U1944" t="s">
        <v>8710</v>
      </c>
      <c r="V1944" t="s">
        <v>12047</v>
      </c>
    </row>
    <row r="1945" spans="1:22" x14ac:dyDescent="0.3">
      <c r="A1945" t="s">
        <v>22</v>
      </c>
      <c r="B1945" t="s">
        <v>1963</v>
      </c>
      <c r="C1945" t="s">
        <v>5374</v>
      </c>
      <c r="D1945">
        <v>0</v>
      </c>
      <c r="E1945">
        <v>0</v>
      </c>
      <c r="F1945">
        <v>1</v>
      </c>
      <c r="G1945">
        <v>1.19</v>
      </c>
      <c r="H1945">
        <v>0.14000000000000001</v>
      </c>
      <c r="I1945">
        <v>112.03</v>
      </c>
      <c r="J1945">
        <v>0.41</v>
      </c>
      <c r="K1945">
        <v>3.41</v>
      </c>
      <c r="L1945">
        <v>1941</v>
      </c>
      <c r="M1945">
        <v>75.06</v>
      </c>
      <c r="N1945">
        <v>107.55</v>
      </c>
      <c r="O1945">
        <v>2.0099999999999998</v>
      </c>
      <c r="P1945">
        <v>3.13</v>
      </c>
      <c r="Q1945">
        <v>0.17</v>
      </c>
      <c r="R1945">
        <v>0.33</v>
      </c>
      <c r="S1945">
        <v>2000</v>
      </c>
      <c r="T1945">
        <v>6000</v>
      </c>
      <c r="U1945" t="s">
        <v>8711</v>
      </c>
      <c r="V1945" t="s">
        <v>12048</v>
      </c>
    </row>
    <row r="1946" spans="1:22" x14ac:dyDescent="0.3">
      <c r="A1946" t="s">
        <v>22</v>
      </c>
      <c r="B1946" t="s">
        <v>1964</v>
      </c>
      <c r="C1946" t="s">
        <v>5375</v>
      </c>
      <c r="D1946">
        <v>0</v>
      </c>
      <c r="E1946">
        <v>0</v>
      </c>
      <c r="F1946">
        <v>1</v>
      </c>
      <c r="G1946">
        <v>0.51</v>
      </c>
      <c r="H1946">
        <v>0.14000000000000001</v>
      </c>
      <c r="I1946">
        <v>143.47999999999999</v>
      </c>
      <c r="J1946">
        <v>0.37</v>
      </c>
      <c r="K1946">
        <v>3.05</v>
      </c>
      <c r="L1946">
        <v>1942</v>
      </c>
      <c r="M1946">
        <v>96.13</v>
      </c>
      <c r="N1946">
        <v>137.74</v>
      </c>
      <c r="O1946">
        <v>1.8</v>
      </c>
      <c r="P1946">
        <v>2.81</v>
      </c>
      <c r="Q1946">
        <v>0.15</v>
      </c>
      <c r="R1946">
        <v>0.3</v>
      </c>
      <c r="S1946">
        <v>2000</v>
      </c>
      <c r="T1946">
        <v>6000</v>
      </c>
      <c r="U1946" t="s">
        <v>8712</v>
      </c>
      <c r="V1946" t="s">
        <v>12049</v>
      </c>
    </row>
    <row r="1947" spans="1:22" x14ac:dyDescent="0.3">
      <c r="A1947" t="s">
        <v>22</v>
      </c>
      <c r="B1947" t="s">
        <v>1965</v>
      </c>
      <c r="C1947" t="s">
        <v>5376</v>
      </c>
      <c r="D1947">
        <v>0</v>
      </c>
      <c r="E1947">
        <v>0</v>
      </c>
      <c r="F1947">
        <v>1</v>
      </c>
      <c r="G1947">
        <v>3.27</v>
      </c>
      <c r="H1947">
        <v>0.14000000000000001</v>
      </c>
      <c r="I1947">
        <v>204.16</v>
      </c>
      <c r="J1947">
        <v>0.69</v>
      </c>
      <c r="K1947">
        <v>6.25</v>
      </c>
      <c r="L1947">
        <v>1943</v>
      </c>
      <c r="M1947">
        <v>136.79</v>
      </c>
      <c r="N1947">
        <v>196</v>
      </c>
      <c r="O1947">
        <v>3.69</v>
      </c>
      <c r="P1947">
        <v>5.75</v>
      </c>
      <c r="Q1947">
        <v>0.28000000000000003</v>
      </c>
      <c r="R1947">
        <v>0.56000000000000005</v>
      </c>
      <c r="S1947">
        <v>2000</v>
      </c>
      <c r="T1947">
        <v>6000</v>
      </c>
      <c r="U1947" t="s">
        <v>8713</v>
      </c>
      <c r="V1947" t="s">
        <v>12050</v>
      </c>
    </row>
    <row r="1948" spans="1:22" x14ac:dyDescent="0.3">
      <c r="A1948" t="s">
        <v>22</v>
      </c>
      <c r="B1948" t="s">
        <v>1966</v>
      </c>
      <c r="C1948" t="s">
        <v>5377</v>
      </c>
      <c r="D1948">
        <v>0</v>
      </c>
      <c r="E1948">
        <v>0</v>
      </c>
      <c r="F1948">
        <v>1</v>
      </c>
      <c r="G1948">
        <v>1</v>
      </c>
      <c r="H1948">
        <v>0.14000000000000001</v>
      </c>
      <c r="I1948">
        <v>94.6</v>
      </c>
      <c r="J1948">
        <v>0.36</v>
      </c>
      <c r="K1948">
        <v>2.92</v>
      </c>
      <c r="L1948">
        <v>1944</v>
      </c>
      <c r="M1948">
        <v>63.38</v>
      </c>
      <c r="N1948">
        <v>90.82</v>
      </c>
      <c r="O1948">
        <v>1.72</v>
      </c>
      <c r="P1948">
        <v>2.68</v>
      </c>
      <c r="Q1948">
        <v>0.15</v>
      </c>
      <c r="R1948">
        <v>0.28999999999999998</v>
      </c>
      <c r="S1948">
        <v>2000</v>
      </c>
      <c r="T1948">
        <v>6000</v>
      </c>
      <c r="U1948" t="s">
        <v>8714</v>
      </c>
      <c r="V1948" t="s">
        <v>12051</v>
      </c>
    </row>
    <row r="1949" spans="1:22" x14ac:dyDescent="0.3">
      <c r="A1949" t="s">
        <v>22</v>
      </c>
      <c r="B1949" t="s">
        <v>1967</v>
      </c>
      <c r="C1949" t="s">
        <v>5378</v>
      </c>
      <c r="D1949">
        <v>0</v>
      </c>
      <c r="E1949">
        <v>0</v>
      </c>
      <c r="F1949">
        <v>1</v>
      </c>
      <c r="G1949">
        <v>2.1</v>
      </c>
      <c r="H1949">
        <v>0.14000000000000001</v>
      </c>
      <c r="I1949">
        <v>179.58</v>
      </c>
      <c r="J1949">
        <v>0.47</v>
      </c>
      <c r="K1949">
        <v>4.5599999999999996</v>
      </c>
      <c r="L1949">
        <v>1945</v>
      </c>
      <c r="M1949">
        <v>120.32</v>
      </c>
      <c r="N1949">
        <v>172.4</v>
      </c>
      <c r="O1949">
        <v>2.69</v>
      </c>
      <c r="P1949">
        <v>4.1900000000000004</v>
      </c>
      <c r="Q1949">
        <v>0.19</v>
      </c>
      <c r="R1949">
        <v>0.38</v>
      </c>
      <c r="S1949">
        <v>2000</v>
      </c>
      <c r="T1949">
        <v>6000</v>
      </c>
      <c r="U1949" t="s">
        <v>8715</v>
      </c>
      <c r="V1949" t="s">
        <v>12052</v>
      </c>
    </row>
    <row r="1950" spans="1:22" x14ac:dyDescent="0.3">
      <c r="A1950" t="s">
        <v>22</v>
      </c>
      <c r="B1950" t="s">
        <v>1968</v>
      </c>
      <c r="C1950" t="s">
        <v>5379</v>
      </c>
      <c r="D1950">
        <v>0</v>
      </c>
      <c r="E1950">
        <v>0</v>
      </c>
      <c r="F1950">
        <v>1</v>
      </c>
      <c r="G1950">
        <v>0.26</v>
      </c>
      <c r="H1950">
        <v>0.14000000000000001</v>
      </c>
      <c r="I1950">
        <v>211.15</v>
      </c>
      <c r="J1950">
        <v>0.23</v>
      </c>
      <c r="K1950">
        <v>1.81</v>
      </c>
      <c r="L1950">
        <v>1946</v>
      </c>
      <c r="M1950">
        <v>141.47</v>
      </c>
      <c r="N1950">
        <v>202.7</v>
      </c>
      <c r="O1950">
        <v>1.07</v>
      </c>
      <c r="P1950">
        <v>1.67</v>
      </c>
      <c r="Q1950">
        <v>0.09</v>
      </c>
      <c r="R1950">
        <v>0.18</v>
      </c>
      <c r="S1950">
        <v>2000</v>
      </c>
      <c r="T1950">
        <v>6000</v>
      </c>
      <c r="U1950" t="s">
        <v>8716</v>
      </c>
      <c r="V1950" t="s">
        <v>12053</v>
      </c>
    </row>
    <row r="1951" spans="1:22" x14ac:dyDescent="0.3">
      <c r="A1951" t="s">
        <v>22</v>
      </c>
      <c r="B1951" t="s">
        <v>1969</v>
      </c>
      <c r="C1951" t="s">
        <v>5380</v>
      </c>
      <c r="D1951">
        <v>0</v>
      </c>
      <c r="E1951">
        <v>0</v>
      </c>
      <c r="F1951">
        <v>1</v>
      </c>
      <c r="G1951">
        <v>1.1399999999999999</v>
      </c>
      <c r="H1951">
        <v>0.14000000000000001</v>
      </c>
      <c r="I1951">
        <v>124.34</v>
      </c>
      <c r="J1951">
        <v>0.33</v>
      </c>
      <c r="K1951">
        <v>2.74</v>
      </c>
      <c r="L1951">
        <v>1947</v>
      </c>
      <c r="M1951">
        <v>83.31</v>
      </c>
      <c r="N1951">
        <v>119.37</v>
      </c>
      <c r="O1951">
        <v>1.61</v>
      </c>
      <c r="P1951">
        <v>2.52</v>
      </c>
      <c r="Q1951">
        <v>0.13</v>
      </c>
      <c r="R1951">
        <v>0.26</v>
      </c>
      <c r="S1951">
        <v>2000</v>
      </c>
      <c r="T1951">
        <v>6000</v>
      </c>
      <c r="U1951" t="s">
        <v>8717</v>
      </c>
      <c r="V1951" t="s">
        <v>12054</v>
      </c>
    </row>
    <row r="1952" spans="1:22" x14ac:dyDescent="0.3">
      <c r="A1952" t="s">
        <v>22</v>
      </c>
      <c r="B1952" t="s">
        <v>1970</v>
      </c>
      <c r="C1952" t="s">
        <v>5381</v>
      </c>
      <c r="D1952">
        <v>0</v>
      </c>
      <c r="E1952">
        <v>0</v>
      </c>
      <c r="F1952">
        <v>1</v>
      </c>
      <c r="G1952">
        <v>3.12</v>
      </c>
      <c r="H1952">
        <v>0.14000000000000001</v>
      </c>
      <c r="I1952">
        <v>118.6</v>
      </c>
      <c r="J1952">
        <v>0.48</v>
      </c>
      <c r="K1952">
        <v>4.1399999999999997</v>
      </c>
      <c r="L1952">
        <v>1948</v>
      </c>
      <c r="M1952">
        <v>79.459999999999994</v>
      </c>
      <c r="N1952">
        <v>113.86</v>
      </c>
      <c r="O1952">
        <v>2.4500000000000002</v>
      </c>
      <c r="P1952">
        <v>3.81</v>
      </c>
      <c r="Q1952">
        <v>0.2</v>
      </c>
      <c r="R1952">
        <v>0.39</v>
      </c>
      <c r="S1952">
        <v>2000</v>
      </c>
      <c r="T1952">
        <v>6000</v>
      </c>
      <c r="U1952" t="s">
        <v>8718</v>
      </c>
      <c r="V1952" t="s">
        <v>12055</v>
      </c>
    </row>
    <row r="1953" spans="1:22" x14ac:dyDescent="0.3">
      <c r="A1953" t="s">
        <v>22</v>
      </c>
      <c r="B1953" t="s">
        <v>1971</v>
      </c>
      <c r="C1953" t="s">
        <v>5382</v>
      </c>
      <c r="D1953">
        <v>0</v>
      </c>
      <c r="E1953">
        <v>0</v>
      </c>
      <c r="F1953">
        <v>1</v>
      </c>
      <c r="G1953">
        <v>0.27</v>
      </c>
      <c r="H1953">
        <v>0.14000000000000001</v>
      </c>
      <c r="I1953">
        <v>180.44</v>
      </c>
      <c r="J1953">
        <v>0.21</v>
      </c>
      <c r="K1953">
        <v>1.67</v>
      </c>
      <c r="L1953">
        <v>1949</v>
      </c>
      <c r="M1953">
        <v>120.89</v>
      </c>
      <c r="N1953">
        <v>173.22</v>
      </c>
      <c r="O1953">
        <v>0.98</v>
      </c>
      <c r="P1953">
        <v>1.53</v>
      </c>
      <c r="Q1953">
        <v>0.09</v>
      </c>
      <c r="R1953">
        <v>0.17</v>
      </c>
      <c r="S1953">
        <v>2000</v>
      </c>
      <c r="T1953">
        <v>6000</v>
      </c>
      <c r="U1953" t="s">
        <v>8719</v>
      </c>
      <c r="V1953" t="s">
        <v>12056</v>
      </c>
    </row>
    <row r="1954" spans="1:22" x14ac:dyDescent="0.3">
      <c r="A1954" t="s">
        <v>22</v>
      </c>
      <c r="B1954" t="s">
        <v>1972</v>
      </c>
      <c r="C1954" t="s">
        <v>5383</v>
      </c>
      <c r="D1954">
        <v>0</v>
      </c>
      <c r="E1954">
        <v>0</v>
      </c>
      <c r="F1954">
        <v>1</v>
      </c>
      <c r="G1954">
        <v>0.51</v>
      </c>
      <c r="H1954">
        <v>0.13</v>
      </c>
      <c r="I1954">
        <v>78.540000000000006</v>
      </c>
      <c r="J1954">
        <v>0.3</v>
      </c>
      <c r="K1954">
        <v>2.2999999999999998</v>
      </c>
      <c r="L1954">
        <v>1950</v>
      </c>
      <c r="M1954">
        <v>52.62</v>
      </c>
      <c r="N1954">
        <v>75.400000000000006</v>
      </c>
      <c r="O1954">
        <v>1.36</v>
      </c>
      <c r="P1954">
        <v>2.12</v>
      </c>
      <c r="Q1954">
        <v>0.12</v>
      </c>
      <c r="R1954">
        <v>0.24</v>
      </c>
      <c r="S1954">
        <v>2000</v>
      </c>
      <c r="T1954">
        <v>6000</v>
      </c>
      <c r="U1954" t="s">
        <v>8720</v>
      </c>
      <c r="V1954" t="s">
        <v>12057</v>
      </c>
    </row>
    <row r="1955" spans="1:22" x14ac:dyDescent="0.3">
      <c r="A1955" t="s">
        <v>22</v>
      </c>
      <c r="B1955" t="s">
        <v>1973</v>
      </c>
      <c r="C1955" t="s">
        <v>5384</v>
      </c>
      <c r="D1955">
        <v>0</v>
      </c>
      <c r="E1955">
        <v>0</v>
      </c>
      <c r="F1955">
        <v>1</v>
      </c>
      <c r="G1955">
        <v>0.28999999999999998</v>
      </c>
      <c r="H1955">
        <v>0.13</v>
      </c>
      <c r="I1955">
        <v>133.77000000000001</v>
      </c>
      <c r="J1955">
        <v>0.13</v>
      </c>
      <c r="K1955">
        <v>0.97</v>
      </c>
      <c r="L1955">
        <v>1951</v>
      </c>
      <c r="M1955">
        <v>89.63</v>
      </c>
      <c r="N1955">
        <v>128.41999999999999</v>
      </c>
      <c r="O1955">
        <v>0.56999999999999995</v>
      </c>
      <c r="P1955">
        <v>0.9</v>
      </c>
      <c r="Q1955">
        <v>0.05</v>
      </c>
      <c r="R1955">
        <v>0.1</v>
      </c>
      <c r="S1955">
        <v>2000</v>
      </c>
      <c r="T1955">
        <v>6000</v>
      </c>
      <c r="U1955" t="s">
        <v>8721</v>
      </c>
      <c r="V1955" t="s">
        <v>12058</v>
      </c>
    </row>
    <row r="1956" spans="1:22" x14ac:dyDescent="0.3">
      <c r="A1956" t="s">
        <v>22</v>
      </c>
      <c r="B1956" t="s">
        <v>1974</v>
      </c>
      <c r="C1956" t="s">
        <v>5385</v>
      </c>
      <c r="D1956">
        <v>0</v>
      </c>
      <c r="E1956">
        <v>0</v>
      </c>
      <c r="F1956">
        <v>1</v>
      </c>
      <c r="G1956">
        <v>0.23</v>
      </c>
      <c r="H1956">
        <v>0.13</v>
      </c>
      <c r="I1956">
        <v>66.790000000000006</v>
      </c>
      <c r="J1956">
        <v>0.28999999999999998</v>
      </c>
      <c r="K1956">
        <v>2.2200000000000002</v>
      </c>
      <c r="L1956">
        <v>1952</v>
      </c>
      <c r="M1956">
        <v>44.75</v>
      </c>
      <c r="N1956">
        <v>64.12</v>
      </c>
      <c r="O1956">
        <v>1.31</v>
      </c>
      <c r="P1956">
        <v>2.0499999999999998</v>
      </c>
      <c r="Q1956">
        <v>0.12</v>
      </c>
      <c r="R1956">
        <v>0.24</v>
      </c>
      <c r="S1956">
        <v>2000</v>
      </c>
      <c r="T1956">
        <v>6000</v>
      </c>
      <c r="U1956" t="s">
        <v>8722</v>
      </c>
      <c r="V1956" t="s">
        <v>12059</v>
      </c>
    </row>
    <row r="1957" spans="1:22" x14ac:dyDescent="0.3">
      <c r="A1957" t="s">
        <v>22</v>
      </c>
      <c r="B1957" t="s">
        <v>1975</v>
      </c>
      <c r="C1957" t="s">
        <v>5386</v>
      </c>
      <c r="D1957">
        <v>0</v>
      </c>
      <c r="E1957">
        <v>0</v>
      </c>
      <c r="F1957">
        <v>1</v>
      </c>
      <c r="G1957">
        <v>0.56000000000000005</v>
      </c>
      <c r="H1957">
        <v>0.13</v>
      </c>
      <c r="I1957">
        <v>78.75</v>
      </c>
      <c r="J1957">
        <v>0.3</v>
      </c>
      <c r="K1957">
        <v>2.35</v>
      </c>
      <c r="L1957">
        <v>1953</v>
      </c>
      <c r="M1957">
        <v>52.77</v>
      </c>
      <c r="N1957">
        <v>75.599999999999994</v>
      </c>
      <c r="O1957">
        <v>1.38</v>
      </c>
      <c r="P1957">
        <v>2.16</v>
      </c>
      <c r="Q1957">
        <v>0.12</v>
      </c>
      <c r="R1957">
        <v>0.24</v>
      </c>
      <c r="S1957">
        <v>2000</v>
      </c>
      <c r="T1957">
        <v>6000</v>
      </c>
      <c r="U1957" t="s">
        <v>8723</v>
      </c>
      <c r="V1957" t="s">
        <v>12060</v>
      </c>
    </row>
    <row r="1958" spans="1:22" x14ac:dyDescent="0.3">
      <c r="A1958" t="s">
        <v>22</v>
      </c>
      <c r="B1958" t="s">
        <v>1976</v>
      </c>
      <c r="C1958" t="s">
        <v>5387</v>
      </c>
      <c r="D1958">
        <v>0</v>
      </c>
      <c r="E1958">
        <v>0</v>
      </c>
      <c r="F1958">
        <v>1</v>
      </c>
      <c r="G1958">
        <v>0.2</v>
      </c>
      <c r="H1958">
        <v>0.13</v>
      </c>
      <c r="I1958">
        <v>143.53</v>
      </c>
      <c r="J1958">
        <v>0.2</v>
      </c>
      <c r="K1958">
        <v>1.53</v>
      </c>
      <c r="L1958">
        <v>1954</v>
      </c>
      <c r="M1958">
        <v>96.16</v>
      </c>
      <c r="N1958">
        <v>137.79</v>
      </c>
      <c r="O1958">
        <v>0.9</v>
      </c>
      <c r="P1958">
        <v>1.41</v>
      </c>
      <c r="Q1958">
        <v>0.08</v>
      </c>
      <c r="R1958">
        <v>0.16</v>
      </c>
      <c r="S1958">
        <v>2000</v>
      </c>
      <c r="T1958">
        <v>6000</v>
      </c>
      <c r="U1958" t="s">
        <v>8724</v>
      </c>
      <c r="V1958" t="s">
        <v>12061</v>
      </c>
    </row>
    <row r="1959" spans="1:22" x14ac:dyDescent="0.3">
      <c r="A1959" t="s">
        <v>22</v>
      </c>
      <c r="B1959" t="s">
        <v>1977</v>
      </c>
      <c r="C1959" t="s">
        <v>5388</v>
      </c>
      <c r="D1959">
        <v>0</v>
      </c>
      <c r="E1959">
        <v>0</v>
      </c>
      <c r="F1959">
        <v>1</v>
      </c>
      <c r="G1959">
        <v>0.23</v>
      </c>
      <c r="H1959">
        <v>0.13</v>
      </c>
      <c r="I1959">
        <v>44.97</v>
      </c>
      <c r="J1959">
        <v>0.2</v>
      </c>
      <c r="K1959">
        <v>1.47</v>
      </c>
      <c r="L1959">
        <v>1955</v>
      </c>
      <c r="M1959">
        <v>30.13</v>
      </c>
      <c r="N1959">
        <v>43.17</v>
      </c>
      <c r="O1959">
        <v>0.87</v>
      </c>
      <c r="P1959">
        <v>1.35</v>
      </c>
      <c r="Q1959">
        <v>0.08</v>
      </c>
      <c r="R1959">
        <v>0.16</v>
      </c>
      <c r="S1959">
        <v>2000</v>
      </c>
      <c r="T1959">
        <v>6000</v>
      </c>
      <c r="U1959" t="s">
        <v>8725</v>
      </c>
      <c r="V1959" t="s">
        <v>12062</v>
      </c>
    </row>
    <row r="1960" spans="1:22" x14ac:dyDescent="0.3">
      <c r="A1960" t="s">
        <v>22</v>
      </c>
      <c r="B1960" t="s">
        <v>1978</v>
      </c>
      <c r="C1960" t="s">
        <v>5389</v>
      </c>
      <c r="D1960">
        <v>0</v>
      </c>
      <c r="E1960">
        <v>0</v>
      </c>
      <c r="F1960">
        <v>1</v>
      </c>
      <c r="G1960">
        <v>1.54</v>
      </c>
      <c r="H1960">
        <v>0.13</v>
      </c>
      <c r="I1960">
        <v>24.3</v>
      </c>
      <c r="J1960">
        <v>0.1</v>
      </c>
      <c r="K1960">
        <v>1.01</v>
      </c>
      <c r="L1960">
        <v>1956</v>
      </c>
      <c r="M1960">
        <v>16.28</v>
      </c>
      <c r="N1960">
        <v>23.33</v>
      </c>
      <c r="O1960">
        <v>0.59</v>
      </c>
      <c r="P1960">
        <v>0.93</v>
      </c>
      <c r="Q1960">
        <v>0.04</v>
      </c>
      <c r="R1960">
        <v>0.08</v>
      </c>
      <c r="S1960">
        <v>2000</v>
      </c>
      <c r="T1960">
        <v>6000</v>
      </c>
      <c r="U1960" t="s">
        <v>8726</v>
      </c>
      <c r="V1960" t="s">
        <v>12063</v>
      </c>
    </row>
    <row r="1961" spans="1:22" x14ac:dyDescent="0.3">
      <c r="A1961" t="s">
        <v>22</v>
      </c>
      <c r="B1961" t="s">
        <v>1979</v>
      </c>
      <c r="C1961" t="s">
        <v>5390</v>
      </c>
      <c r="D1961">
        <v>0</v>
      </c>
      <c r="E1961">
        <v>0</v>
      </c>
      <c r="F1961">
        <v>1</v>
      </c>
      <c r="G1961">
        <v>1.43</v>
      </c>
      <c r="H1961">
        <v>0.13</v>
      </c>
      <c r="I1961">
        <v>143.4</v>
      </c>
      <c r="J1961">
        <v>0.34</v>
      </c>
      <c r="K1961">
        <v>2.91</v>
      </c>
      <c r="L1961">
        <v>1957</v>
      </c>
      <c r="M1961">
        <v>96.08</v>
      </c>
      <c r="N1961">
        <v>137.66</v>
      </c>
      <c r="O1961">
        <v>1.71</v>
      </c>
      <c r="P1961">
        <v>2.67</v>
      </c>
      <c r="Q1961">
        <v>0.14000000000000001</v>
      </c>
      <c r="R1961">
        <v>0.28000000000000003</v>
      </c>
      <c r="S1961">
        <v>2000</v>
      </c>
      <c r="T1961">
        <v>6000</v>
      </c>
      <c r="U1961" t="s">
        <v>8727</v>
      </c>
      <c r="V1961" t="s">
        <v>12064</v>
      </c>
    </row>
    <row r="1962" spans="1:22" x14ac:dyDescent="0.3">
      <c r="A1962" t="s">
        <v>22</v>
      </c>
      <c r="B1962" t="s">
        <v>1980</v>
      </c>
      <c r="C1962" t="s">
        <v>5391</v>
      </c>
      <c r="D1962">
        <v>0</v>
      </c>
      <c r="E1962">
        <v>0</v>
      </c>
      <c r="F1962">
        <v>1</v>
      </c>
      <c r="G1962">
        <v>0.59</v>
      </c>
      <c r="H1962">
        <v>0.13</v>
      </c>
      <c r="I1962">
        <v>134.88</v>
      </c>
      <c r="J1962">
        <v>0.28000000000000003</v>
      </c>
      <c r="K1962">
        <v>2.19</v>
      </c>
      <c r="L1962">
        <v>1958</v>
      </c>
      <c r="M1962">
        <v>90.37</v>
      </c>
      <c r="N1962">
        <v>129.49</v>
      </c>
      <c r="O1962">
        <v>1.29</v>
      </c>
      <c r="P1962">
        <v>2.0099999999999998</v>
      </c>
      <c r="Q1962">
        <v>0.11</v>
      </c>
      <c r="R1962">
        <v>0.22</v>
      </c>
      <c r="S1962">
        <v>2000</v>
      </c>
      <c r="T1962">
        <v>6000</v>
      </c>
      <c r="U1962" t="s">
        <v>8728</v>
      </c>
      <c r="V1962" t="s">
        <v>12065</v>
      </c>
    </row>
    <row r="1963" spans="1:22" x14ac:dyDescent="0.3">
      <c r="A1963" t="s">
        <v>22</v>
      </c>
      <c r="B1963" t="s">
        <v>1981</v>
      </c>
      <c r="C1963" t="s">
        <v>5392</v>
      </c>
      <c r="D1963">
        <v>0</v>
      </c>
      <c r="E1963">
        <v>0</v>
      </c>
      <c r="F1963">
        <v>1</v>
      </c>
      <c r="G1963">
        <v>1.82</v>
      </c>
      <c r="H1963">
        <v>0.13</v>
      </c>
      <c r="I1963">
        <v>107.36</v>
      </c>
      <c r="J1963">
        <v>0.45</v>
      </c>
      <c r="K1963">
        <v>4.05</v>
      </c>
      <c r="L1963">
        <v>1959</v>
      </c>
      <c r="M1963">
        <v>71.930000000000007</v>
      </c>
      <c r="N1963">
        <v>103.06</v>
      </c>
      <c r="O1963">
        <v>2.39</v>
      </c>
      <c r="P1963">
        <v>3.72</v>
      </c>
      <c r="Q1963">
        <v>0.18</v>
      </c>
      <c r="R1963">
        <v>0.36</v>
      </c>
      <c r="S1963">
        <v>2000</v>
      </c>
      <c r="T1963">
        <v>6000</v>
      </c>
      <c r="U1963" t="s">
        <v>8729</v>
      </c>
      <c r="V1963" t="s">
        <v>12066</v>
      </c>
    </row>
    <row r="1964" spans="1:22" x14ac:dyDescent="0.3">
      <c r="A1964" t="s">
        <v>22</v>
      </c>
      <c r="B1964" t="s">
        <v>1982</v>
      </c>
      <c r="C1964" t="s">
        <v>5393</v>
      </c>
      <c r="D1964">
        <v>0</v>
      </c>
      <c r="E1964">
        <v>0</v>
      </c>
      <c r="F1964">
        <v>1</v>
      </c>
      <c r="G1964">
        <v>1.79</v>
      </c>
      <c r="H1964">
        <v>0.13</v>
      </c>
      <c r="I1964">
        <v>163.27000000000001</v>
      </c>
      <c r="J1964">
        <v>0.41</v>
      </c>
      <c r="K1964">
        <v>3.92</v>
      </c>
      <c r="L1964">
        <v>1960</v>
      </c>
      <c r="M1964">
        <v>109.39</v>
      </c>
      <c r="N1964">
        <v>156.74</v>
      </c>
      <c r="O1964">
        <v>2.3199999999999998</v>
      </c>
      <c r="P1964">
        <v>3.61</v>
      </c>
      <c r="Q1964">
        <v>0.17</v>
      </c>
      <c r="R1964">
        <v>0.33</v>
      </c>
      <c r="S1964">
        <v>2000</v>
      </c>
      <c r="T1964">
        <v>6000</v>
      </c>
      <c r="U1964" t="s">
        <v>8730</v>
      </c>
      <c r="V1964" t="s">
        <v>12067</v>
      </c>
    </row>
    <row r="1965" spans="1:22" x14ac:dyDescent="0.3">
      <c r="A1965" t="s">
        <v>22</v>
      </c>
      <c r="B1965" t="s">
        <v>1983</v>
      </c>
      <c r="C1965" t="s">
        <v>5394</v>
      </c>
      <c r="D1965">
        <v>0</v>
      </c>
      <c r="E1965">
        <v>0</v>
      </c>
      <c r="F1965">
        <v>1</v>
      </c>
      <c r="G1965">
        <v>1.29</v>
      </c>
      <c r="H1965">
        <v>0.13</v>
      </c>
      <c r="I1965">
        <v>106.35</v>
      </c>
      <c r="J1965">
        <v>0.39</v>
      </c>
      <c r="K1965">
        <v>3.22</v>
      </c>
      <c r="L1965">
        <v>1961</v>
      </c>
      <c r="M1965">
        <v>71.260000000000005</v>
      </c>
      <c r="N1965">
        <v>102.1</v>
      </c>
      <c r="O1965">
        <v>1.9</v>
      </c>
      <c r="P1965">
        <v>2.96</v>
      </c>
      <c r="Q1965">
        <v>0.16</v>
      </c>
      <c r="R1965">
        <v>0.31</v>
      </c>
      <c r="S1965">
        <v>2000</v>
      </c>
      <c r="T1965">
        <v>6000</v>
      </c>
      <c r="U1965" t="s">
        <v>8731</v>
      </c>
      <c r="V1965" t="s">
        <v>12068</v>
      </c>
    </row>
    <row r="1966" spans="1:22" x14ac:dyDescent="0.3">
      <c r="A1966" t="s">
        <v>22</v>
      </c>
      <c r="B1966" t="s">
        <v>1984</v>
      </c>
      <c r="C1966" t="s">
        <v>5395</v>
      </c>
      <c r="D1966">
        <v>0</v>
      </c>
      <c r="E1966">
        <v>0</v>
      </c>
      <c r="F1966">
        <v>1</v>
      </c>
      <c r="G1966">
        <v>0.27</v>
      </c>
      <c r="H1966">
        <v>0.13</v>
      </c>
      <c r="I1966">
        <v>176.01</v>
      </c>
      <c r="J1966">
        <v>0.21</v>
      </c>
      <c r="K1966">
        <v>1.61</v>
      </c>
      <c r="L1966">
        <v>1962</v>
      </c>
      <c r="M1966">
        <v>117.93</v>
      </c>
      <c r="N1966">
        <v>168.97</v>
      </c>
      <c r="O1966">
        <v>0.95</v>
      </c>
      <c r="P1966">
        <v>1.48</v>
      </c>
      <c r="Q1966">
        <v>0.09</v>
      </c>
      <c r="R1966">
        <v>0.17</v>
      </c>
      <c r="S1966">
        <v>2000</v>
      </c>
      <c r="T1966">
        <v>6000</v>
      </c>
      <c r="U1966" t="s">
        <v>8732</v>
      </c>
      <c r="V1966" t="s">
        <v>12069</v>
      </c>
    </row>
    <row r="1967" spans="1:22" x14ac:dyDescent="0.3">
      <c r="A1967" t="s">
        <v>22</v>
      </c>
      <c r="B1967" t="s">
        <v>1985</v>
      </c>
      <c r="C1967" t="s">
        <v>5396</v>
      </c>
      <c r="D1967">
        <v>0</v>
      </c>
      <c r="E1967">
        <v>0</v>
      </c>
      <c r="F1967">
        <v>1</v>
      </c>
      <c r="G1967">
        <v>1.27</v>
      </c>
      <c r="H1967">
        <v>0.13</v>
      </c>
      <c r="I1967">
        <v>213.03</v>
      </c>
      <c r="J1967">
        <v>0.57999999999999996</v>
      </c>
      <c r="K1967">
        <v>5.28</v>
      </c>
      <c r="L1967">
        <v>1963</v>
      </c>
      <c r="M1967">
        <v>142.72999999999999</v>
      </c>
      <c r="N1967">
        <v>204.5</v>
      </c>
      <c r="O1967">
        <v>3.11</v>
      </c>
      <c r="P1967">
        <v>4.8600000000000003</v>
      </c>
      <c r="Q1967">
        <v>0.24</v>
      </c>
      <c r="R1967">
        <v>0.47</v>
      </c>
      <c r="S1967">
        <v>2000</v>
      </c>
      <c r="T1967">
        <v>6000</v>
      </c>
      <c r="U1967" t="s">
        <v>8733</v>
      </c>
      <c r="V1967" t="s">
        <v>12070</v>
      </c>
    </row>
    <row r="1968" spans="1:22" x14ac:dyDescent="0.3">
      <c r="A1968" t="s">
        <v>22</v>
      </c>
      <c r="B1968" t="s">
        <v>1986</v>
      </c>
      <c r="C1968" t="s">
        <v>5397</v>
      </c>
      <c r="D1968">
        <v>0</v>
      </c>
      <c r="E1968">
        <v>0</v>
      </c>
      <c r="F1968">
        <v>1</v>
      </c>
      <c r="G1968">
        <v>5.18</v>
      </c>
      <c r="H1968">
        <v>0.13</v>
      </c>
      <c r="I1968">
        <v>301.60000000000002</v>
      </c>
      <c r="J1968">
        <v>0.82</v>
      </c>
      <c r="K1968">
        <v>7.77</v>
      </c>
      <c r="L1968">
        <v>1964</v>
      </c>
      <c r="M1968">
        <v>202.07</v>
      </c>
      <c r="N1968">
        <v>289.52999999999997</v>
      </c>
      <c r="O1968">
        <v>4.58</v>
      </c>
      <c r="P1968">
        <v>7.15</v>
      </c>
      <c r="Q1968">
        <v>0.34</v>
      </c>
      <c r="R1968">
        <v>0.67</v>
      </c>
      <c r="S1968">
        <v>2000</v>
      </c>
      <c r="T1968">
        <v>6000</v>
      </c>
      <c r="U1968" t="s">
        <v>8734</v>
      </c>
      <c r="V1968" t="s">
        <v>12071</v>
      </c>
    </row>
    <row r="1969" spans="1:22" x14ac:dyDescent="0.3">
      <c r="A1969" t="s">
        <v>22</v>
      </c>
      <c r="B1969" t="s">
        <v>1987</v>
      </c>
      <c r="C1969" t="s">
        <v>5398</v>
      </c>
      <c r="D1969">
        <v>0</v>
      </c>
      <c r="E1969">
        <v>0</v>
      </c>
      <c r="F1969">
        <v>1</v>
      </c>
      <c r="G1969">
        <v>1.53</v>
      </c>
      <c r="H1969">
        <v>0.13</v>
      </c>
      <c r="I1969">
        <v>123.95</v>
      </c>
      <c r="J1969">
        <v>0.41</v>
      </c>
      <c r="K1969">
        <v>3.45</v>
      </c>
      <c r="L1969">
        <v>1965</v>
      </c>
      <c r="M1969">
        <v>83.05</v>
      </c>
      <c r="N1969">
        <v>119</v>
      </c>
      <c r="O1969">
        <v>2.0299999999999998</v>
      </c>
      <c r="P1969">
        <v>3.17</v>
      </c>
      <c r="Q1969">
        <v>0.17</v>
      </c>
      <c r="R1969">
        <v>0.33</v>
      </c>
      <c r="S1969">
        <v>2000</v>
      </c>
      <c r="T1969">
        <v>6000</v>
      </c>
      <c r="U1969" t="s">
        <v>8735</v>
      </c>
      <c r="V1969" t="s">
        <v>12072</v>
      </c>
    </row>
    <row r="1970" spans="1:22" x14ac:dyDescent="0.3">
      <c r="A1970" t="s">
        <v>22</v>
      </c>
      <c r="B1970" t="s">
        <v>1988</v>
      </c>
      <c r="C1970" t="s">
        <v>5399</v>
      </c>
      <c r="D1970">
        <v>0</v>
      </c>
      <c r="E1970">
        <v>0</v>
      </c>
      <c r="F1970">
        <v>1</v>
      </c>
      <c r="G1970">
        <v>1.46</v>
      </c>
      <c r="H1970">
        <v>0.13</v>
      </c>
      <c r="I1970">
        <v>150</v>
      </c>
      <c r="J1970">
        <v>0.41</v>
      </c>
      <c r="K1970">
        <v>3.43</v>
      </c>
      <c r="L1970">
        <v>1966</v>
      </c>
      <c r="M1970">
        <v>100.5</v>
      </c>
      <c r="N1970">
        <v>144</v>
      </c>
      <c r="O1970">
        <v>2.02</v>
      </c>
      <c r="P1970">
        <v>3.15</v>
      </c>
      <c r="Q1970">
        <v>0.17</v>
      </c>
      <c r="R1970">
        <v>0.33</v>
      </c>
      <c r="S1970">
        <v>2000</v>
      </c>
      <c r="T1970">
        <v>6000</v>
      </c>
      <c r="U1970" t="s">
        <v>8736</v>
      </c>
      <c r="V1970" t="s">
        <v>12073</v>
      </c>
    </row>
    <row r="1971" spans="1:22" x14ac:dyDescent="0.3">
      <c r="A1971" t="s">
        <v>22</v>
      </c>
      <c r="B1971" t="s">
        <v>1989</v>
      </c>
      <c r="C1971" t="s">
        <v>5400</v>
      </c>
      <c r="D1971">
        <v>0</v>
      </c>
      <c r="E1971">
        <v>0</v>
      </c>
      <c r="F1971">
        <v>1</v>
      </c>
      <c r="G1971">
        <v>1.1100000000000001</v>
      </c>
      <c r="H1971">
        <v>0.13</v>
      </c>
      <c r="I1971">
        <v>167.29</v>
      </c>
      <c r="J1971">
        <v>0.32</v>
      </c>
      <c r="K1971">
        <v>2.67</v>
      </c>
      <c r="L1971">
        <v>1967</v>
      </c>
      <c r="M1971">
        <v>112.08</v>
      </c>
      <c r="N1971">
        <v>160.6</v>
      </c>
      <c r="O1971">
        <v>1.58</v>
      </c>
      <c r="P1971">
        <v>2.46</v>
      </c>
      <c r="Q1971">
        <v>0.13</v>
      </c>
      <c r="R1971">
        <v>0.26</v>
      </c>
      <c r="S1971">
        <v>2000</v>
      </c>
      <c r="T1971">
        <v>6000</v>
      </c>
      <c r="U1971" t="s">
        <v>8737</v>
      </c>
      <c r="V1971" t="s">
        <v>12074</v>
      </c>
    </row>
    <row r="1972" spans="1:22" x14ac:dyDescent="0.3">
      <c r="A1972" t="s">
        <v>22</v>
      </c>
      <c r="B1972" t="s">
        <v>1990</v>
      </c>
      <c r="C1972" t="s">
        <v>5401</v>
      </c>
      <c r="D1972">
        <v>0</v>
      </c>
      <c r="E1972">
        <v>0</v>
      </c>
      <c r="F1972">
        <v>1</v>
      </c>
      <c r="G1972">
        <v>0.46</v>
      </c>
      <c r="H1972">
        <v>0.13</v>
      </c>
      <c r="I1972">
        <v>97.9</v>
      </c>
      <c r="J1972">
        <v>0.37</v>
      </c>
      <c r="K1972">
        <v>3</v>
      </c>
      <c r="L1972">
        <v>1968</v>
      </c>
      <c r="M1972">
        <v>65.59</v>
      </c>
      <c r="N1972">
        <v>93.99</v>
      </c>
      <c r="O1972">
        <v>1.77</v>
      </c>
      <c r="P1972">
        <v>2.76</v>
      </c>
      <c r="Q1972">
        <v>0.15</v>
      </c>
      <c r="R1972">
        <v>0.3</v>
      </c>
      <c r="S1972">
        <v>2000</v>
      </c>
      <c r="T1972">
        <v>6000</v>
      </c>
      <c r="U1972" t="s">
        <v>8738</v>
      </c>
      <c r="V1972" t="s">
        <v>12075</v>
      </c>
    </row>
    <row r="1973" spans="1:22" x14ac:dyDescent="0.3">
      <c r="A1973" t="s">
        <v>22</v>
      </c>
      <c r="B1973" t="s">
        <v>1991</v>
      </c>
      <c r="C1973" t="s">
        <v>5402</v>
      </c>
      <c r="D1973">
        <v>0</v>
      </c>
      <c r="E1973">
        <v>0</v>
      </c>
      <c r="F1973">
        <v>1</v>
      </c>
      <c r="G1973">
        <v>1.22</v>
      </c>
      <c r="H1973">
        <v>0.13</v>
      </c>
      <c r="I1973">
        <v>118.39</v>
      </c>
      <c r="J1973">
        <v>0.5</v>
      </c>
      <c r="K1973">
        <v>4.25</v>
      </c>
      <c r="L1973">
        <v>1969</v>
      </c>
      <c r="M1973">
        <v>79.319999999999993</v>
      </c>
      <c r="N1973">
        <v>113.65</v>
      </c>
      <c r="O1973">
        <v>2.5</v>
      </c>
      <c r="P1973">
        <v>3.91</v>
      </c>
      <c r="Q1973">
        <v>0.21</v>
      </c>
      <c r="R1973">
        <v>0.41</v>
      </c>
      <c r="S1973">
        <v>2000</v>
      </c>
      <c r="T1973">
        <v>6000</v>
      </c>
      <c r="U1973" t="s">
        <v>8739</v>
      </c>
      <c r="V1973" t="s">
        <v>12076</v>
      </c>
    </row>
    <row r="1974" spans="1:22" x14ac:dyDescent="0.3">
      <c r="A1974" t="s">
        <v>22</v>
      </c>
      <c r="B1974" t="s">
        <v>1992</v>
      </c>
      <c r="C1974" t="s">
        <v>5403</v>
      </c>
      <c r="D1974">
        <v>0</v>
      </c>
      <c r="E1974">
        <v>0</v>
      </c>
      <c r="F1974">
        <v>1</v>
      </c>
      <c r="G1974">
        <v>1.53</v>
      </c>
      <c r="H1974">
        <v>0.13</v>
      </c>
      <c r="I1974">
        <v>35.85</v>
      </c>
      <c r="J1974">
        <v>0.15</v>
      </c>
      <c r="K1974">
        <v>1.32</v>
      </c>
      <c r="L1974">
        <v>1970</v>
      </c>
      <c r="M1974">
        <v>24.02</v>
      </c>
      <c r="N1974">
        <v>34.409999999999997</v>
      </c>
      <c r="O1974">
        <v>0.78</v>
      </c>
      <c r="P1974">
        <v>1.21</v>
      </c>
      <c r="Q1974">
        <v>0.06</v>
      </c>
      <c r="R1974">
        <v>0.12</v>
      </c>
      <c r="S1974">
        <v>2000</v>
      </c>
      <c r="T1974">
        <v>6000</v>
      </c>
      <c r="U1974" t="s">
        <v>8740</v>
      </c>
      <c r="V1974" t="s">
        <v>12077</v>
      </c>
    </row>
    <row r="1975" spans="1:22" x14ac:dyDescent="0.3">
      <c r="A1975" t="s">
        <v>22</v>
      </c>
      <c r="B1975" t="s">
        <v>1993</v>
      </c>
      <c r="C1975" t="s">
        <v>5404</v>
      </c>
      <c r="D1975">
        <v>0</v>
      </c>
      <c r="E1975">
        <v>0</v>
      </c>
      <c r="F1975">
        <v>1</v>
      </c>
      <c r="G1975">
        <v>1.95</v>
      </c>
      <c r="H1975">
        <v>0.13</v>
      </c>
      <c r="I1975">
        <v>145.84</v>
      </c>
      <c r="J1975">
        <v>0.42</v>
      </c>
      <c r="K1975">
        <v>3.67</v>
      </c>
      <c r="L1975">
        <v>1971</v>
      </c>
      <c r="M1975">
        <v>97.71</v>
      </c>
      <c r="N1975">
        <v>140.01</v>
      </c>
      <c r="O1975">
        <v>2.17</v>
      </c>
      <c r="P1975">
        <v>3.38</v>
      </c>
      <c r="Q1975">
        <v>0.17</v>
      </c>
      <c r="R1975">
        <v>0.34</v>
      </c>
      <c r="S1975">
        <v>2000</v>
      </c>
      <c r="T1975">
        <v>6000</v>
      </c>
      <c r="U1975" t="s">
        <v>8741</v>
      </c>
      <c r="V1975" t="s">
        <v>12078</v>
      </c>
    </row>
    <row r="1976" spans="1:22" x14ac:dyDescent="0.3">
      <c r="A1976" t="s">
        <v>22</v>
      </c>
      <c r="B1976" t="s">
        <v>1994</v>
      </c>
      <c r="C1976" t="s">
        <v>5405</v>
      </c>
      <c r="D1976">
        <v>0</v>
      </c>
      <c r="E1976">
        <v>0</v>
      </c>
      <c r="F1976">
        <v>1</v>
      </c>
      <c r="G1976">
        <v>0.33</v>
      </c>
      <c r="H1976">
        <v>0.13</v>
      </c>
      <c r="I1976">
        <v>81.47</v>
      </c>
      <c r="J1976">
        <v>0.27</v>
      </c>
      <c r="K1976">
        <v>2.04</v>
      </c>
      <c r="L1976">
        <v>1972</v>
      </c>
      <c r="M1976">
        <v>54.58</v>
      </c>
      <c r="N1976">
        <v>78.209999999999994</v>
      </c>
      <c r="O1976">
        <v>1.21</v>
      </c>
      <c r="P1976">
        <v>1.88</v>
      </c>
      <c r="Q1976">
        <v>0.11</v>
      </c>
      <c r="R1976">
        <v>0.22</v>
      </c>
      <c r="S1976">
        <v>2000</v>
      </c>
      <c r="T1976">
        <v>6000</v>
      </c>
      <c r="U1976" t="s">
        <v>8742</v>
      </c>
      <c r="V1976" t="s">
        <v>12079</v>
      </c>
    </row>
    <row r="1977" spans="1:22" x14ac:dyDescent="0.3">
      <c r="A1977" t="s">
        <v>22</v>
      </c>
      <c r="B1977" t="s">
        <v>1995</v>
      </c>
      <c r="C1977" t="s">
        <v>5406</v>
      </c>
      <c r="D1977">
        <v>0</v>
      </c>
      <c r="E1977">
        <v>0</v>
      </c>
      <c r="F1977">
        <v>1</v>
      </c>
      <c r="G1977">
        <v>1.41</v>
      </c>
      <c r="H1977">
        <v>0.13</v>
      </c>
      <c r="I1977">
        <v>202.43</v>
      </c>
      <c r="J1977">
        <v>0.67</v>
      </c>
      <c r="K1977">
        <v>6.09</v>
      </c>
      <c r="L1977">
        <v>1973</v>
      </c>
      <c r="M1977">
        <v>135.63</v>
      </c>
      <c r="N1977">
        <v>194.34</v>
      </c>
      <c r="O1977">
        <v>3.59</v>
      </c>
      <c r="P1977">
        <v>5.6</v>
      </c>
      <c r="Q1977">
        <v>0.28000000000000003</v>
      </c>
      <c r="R1977">
        <v>0.55000000000000004</v>
      </c>
      <c r="S1977">
        <v>2000</v>
      </c>
      <c r="T1977">
        <v>6000</v>
      </c>
      <c r="U1977" t="s">
        <v>8743</v>
      </c>
      <c r="V1977" t="s">
        <v>12080</v>
      </c>
    </row>
    <row r="1978" spans="1:22" x14ac:dyDescent="0.3">
      <c r="A1978" t="s">
        <v>22</v>
      </c>
      <c r="B1978" t="s">
        <v>1996</v>
      </c>
      <c r="C1978" t="s">
        <v>5407</v>
      </c>
      <c r="D1978">
        <v>0</v>
      </c>
      <c r="E1978">
        <v>0</v>
      </c>
      <c r="F1978">
        <v>1</v>
      </c>
      <c r="G1978">
        <v>0.65</v>
      </c>
      <c r="H1978">
        <v>0.13</v>
      </c>
      <c r="I1978">
        <v>143.52000000000001</v>
      </c>
      <c r="J1978">
        <v>0.28000000000000003</v>
      </c>
      <c r="K1978">
        <v>2.2200000000000002</v>
      </c>
      <c r="L1978">
        <v>1974</v>
      </c>
      <c r="M1978">
        <v>96.16</v>
      </c>
      <c r="N1978">
        <v>137.78</v>
      </c>
      <c r="O1978">
        <v>1.31</v>
      </c>
      <c r="P1978">
        <v>2.04</v>
      </c>
      <c r="Q1978">
        <v>0.11</v>
      </c>
      <c r="R1978">
        <v>0.22</v>
      </c>
      <c r="S1978">
        <v>2000</v>
      </c>
      <c r="T1978">
        <v>6000</v>
      </c>
      <c r="U1978" t="s">
        <v>8744</v>
      </c>
      <c r="V1978" t="s">
        <v>12081</v>
      </c>
    </row>
    <row r="1979" spans="1:22" x14ac:dyDescent="0.3">
      <c r="A1979" t="s">
        <v>22</v>
      </c>
      <c r="B1979" t="s">
        <v>1997</v>
      </c>
      <c r="C1979" t="s">
        <v>5408</v>
      </c>
      <c r="D1979">
        <v>0</v>
      </c>
      <c r="E1979">
        <v>0</v>
      </c>
      <c r="F1979">
        <v>1</v>
      </c>
      <c r="G1979">
        <v>1.1399999999999999</v>
      </c>
      <c r="H1979">
        <v>0.13</v>
      </c>
      <c r="I1979">
        <v>196.61</v>
      </c>
      <c r="J1979">
        <v>0.23</v>
      </c>
      <c r="K1979">
        <v>1.87</v>
      </c>
      <c r="L1979">
        <v>1975</v>
      </c>
      <c r="M1979">
        <v>131.72999999999999</v>
      </c>
      <c r="N1979">
        <v>188.75</v>
      </c>
      <c r="O1979">
        <v>1.1000000000000001</v>
      </c>
      <c r="P1979">
        <v>1.72</v>
      </c>
      <c r="Q1979">
        <v>0.09</v>
      </c>
      <c r="R1979">
        <v>0.19</v>
      </c>
      <c r="S1979">
        <v>2000</v>
      </c>
      <c r="T1979">
        <v>6000</v>
      </c>
      <c r="U1979" t="s">
        <v>8745</v>
      </c>
      <c r="V1979" t="s">
        <v>12082</v>
      </c>
    </row>
    <row r="1980" spans="1:22" x14ac:dyDescent="0.3">
      <c r="A1980" t="s">
        <v>22</v>
      </c>
      <c r="B1980" t="s">
        <v>1998</v>
      </c>
      <c r="C1980" t="s">
        <v>5409</v>
      </c>
      <c r="D1980">
        <v>0</v>
      </c>
      <c r="E1980">
        <v>0</v>
      </c>
      <c r="F1980">
        <v>1</v>
      </c>
      <c r="G1980">
        <v>4.17</v>
      </c>
      <c r="H1980">
        <v>0.13</v>
      </c>
      <c r="I1980">
        <v>208.33</v>
      </c>
      <c r="J1980">
        <v>0.68</v>
      </c>
      <c r="K1980">
        <v>6.33</v>
      </c>
      <c r="L1980">
        <v>1976</v>
      </c>
      <c r="M1980">
        <v>139.58000000000001</v>
      </c>
      <c r="N1980">
        <v>199.99</v>
      </c>
      <c r="O1980">
        <v>3.73</v>
      </c>
      <c r="P1980">
        <v>5.82</v>
      </c>
      <c r="Q1980">
        <v>0.28000000000000003</v>
      </c>
      <c r="R1980">
        <v>0.55000000000000004</v>
      </c>
      <c r="S1980">
        <v>2000</v>
      </c>
      <c r="T1980">
        <v>6000</v>
      </c>
      <c r="U1980" t="s">
        <v>8746</v>
      </c>
      <c r="V1980" t="s">
        <v>12083</v>
      </c>
    </row>
    <row r="1981" spans="1:22" x14ac:dyDescent="0.3">
      <c r="A1981" t="s">
        <v>22</v>
      </c>
      <c r="B1981" t="s">
        <v>1999</v>
      </c>
      <c r="C1981" t="s">
        <v>5410</v>
      </c>
      <c r="D1981">
        <v>0</v>
      </c>
      <c r="E1981">
        <v>0</v>
      </c>
      <c r="F1981">
        <v>1</v>
      </c>
      <c r="G1981">
        <v>2.2400000000000002</v>
      </c>
      <c r="H1981">
        <v>0.13</v>
      </c>
      <c r="I1981">
        <v>175.44</v>
      </c>
      <c r="J1981">
        <v>0.54</v>
      </c>
      <c r="K1981">
        <v>4.76</v>
      </c>
      <c r="L1981">
        <v>1977</v>
      </c>
      <c r="M1981">
        <v>117.55</v>
      </c>
      <c r="N1981">
        <v>168.43</v>
      </c>
      <c r="O1981">
        <v>2.81</v>
      </c>
      <c r="P1981">
        <v>4.38</v>
      </c>
      <c r="Q1981">
        <v>0.22</v>
      </c>
      <c r="R1981">
        <v>0.43</v>
      </c>
      <c r="S1981">
        <v>2000</v>
      </c>
      <c r="T1981">
        <v>6000</v>
      </c>
      <c r="U1981" t="s">
        <v>8747</v>
      </c>
      <c r="V1981" t="s">
        <v>12084</v>
      </c>
    </row>
    <row r="1982" spans="1:22" x14ac:dyDescent="0.3">
      <c r="A1982" t="s">
        <v>22</v>
      </c>
      <c r="B1982" t="s">
        <v>2000</v>
      </c>
      <c r="C1982" t="s">
        <v>5411</v>
      </c>
      <c r="D1982">
        <v>0</v>
      </c>
      <c r="E1982">
        <v>0</v>
      </c>
      <c r="F1982">
        <v>1</v>
      </c>
      <c r="G1982">
        <v>0.13</v>
      </c>
      <c r="H1982">
        <v>0.13</v>
      </c>
      <c r="I1982">
        <v>180.56</v>
      </c>
      <c r="J1982">
        <v>0.18</v>
      </c>
      <c r="K1982">
        <v>1.41</v>
      </c>
      <c r="L1982">
        <v>1978</v>
      </c>
      <c r="M1982">
        <v>120.97</v>
      </c>
      <c r="N1982">
        <v>173.34</v>
      </c>
      <c r="O1982">
        <v>0.83</v>
      </c>
      <c r="P1982">
        <v>1.29</v>
      </c>
      <c r="Q1982">
        <v>7.0000000000000007E-2</v>
      </c>
      <c r="R1982">
        <v>0.15</v>
      </c>
      <c r="S1982">
        <v>2000</v>
      </c>
      <c r="T1982">
        <v>6000</v>
      </c>
      <c r="U1982" t="s">
        <v>8748</v>
      </c>
      <c r="V1982" t="s">
        <v>12085</v>
      </c>
    </row>
    <row r="1983" spans="1:22" x14ac:dyDescent="0.3">
      <c r="A1983" t="s">
        <v>22</v>
      </c>
      <c r="B1983" t="s">
        <v>2001</v>
      </c>
      <c r="C1983" t="s">
        <v>5412</v>
      </c>
      <c r="D1983">
        <v>0</v>
      </c>
      <c r="E1983">
        <v>0</v>
      </c>
      <c r="F1983">
        <v>1</v>
      </c>
      <c r="G1983">
        <v>1.34</v>
      </c>
      <c r="H1983">
        <v>0.13</v>
      </c>
      <c r="I1983">
        <v>188.73</v>
      </c>
      <c r="J1983">
        <v>0.36</v>
      </c>
      <c r="K1983">
        <v>3.1</v>
      </c>
      <c r="L1983">
        <v>1979</v>
      </c>
      <c r="M1983">
        <v>126.45</v>
      </c>
      <c r="N1983">
        <v>181.18</v>
      </c>
      <c r="O1983">
        <v>1.83</v>
      </c>
      <c r="P1983">
        <v>2.86</v>
      </c>
      <c r="Q1983">
        <v>0.15</v>
      </c>
      <c r="R1983">
        <v>0.28999999999999998</v>
      </c>
      <c r="S1983">
        <v>2000</v>
      </c>
      <c r="T1983">
        <v>6000</v>
      </c>
      <c r="U1983" t="s">
        <v>8749</v>
      </c>
      <c r="V1983" t="s">
        <v>12086</v>
      </c>
    </row>
    <row r="1984" spans="1:22" x14ac:dyDescent="0.3">
      <c r="A1984" t="s">
        <v>22</v>
      </c>
      <c r="B1984" t="s">
        <v>2002</v>
      </c>
      <c r="C1984" t="s">
        <v>5413</v>
      </c>
      <c r="D1984">
        <v>0</v>
      </c>
      <c r="E1984">
        <v>0</v>
      </c>
      <c r="F1984">
        <v>1</v>
      </c>
      <c r="G1984">
        <v>1.4</v>
      </c>
      <c r="H1984">
        <v>0.13</v>
      </c>
      <c r="I1984">
        <v>229.77</v>
      </c>
      <c r="J1984">
        <v>0.33</v>
      </c>
      <c r="K1984">
        <v>2.86</v>
      </c>
      <c r="L1984">
        <v>1980</v>
      </c>
      <c r="M1984">
        <v>153.94999999999999</v>
      </c>
      <c r="N1984">
        <v>220.58</v>
      </c>
      <c r="O1984">
        <v>1.69</v>
      </c>
      <c r="P1984">
        <v>2.63</v>
      </c>
      <c r="Q1984">
        <v>0.13</v>
      </c>
      <c r="R1984">
        <v>0.27</v>
      </c>
      <c r="S1984">
        <v>2000</v>
      </c>
      <c r="T1984">
        <v>6000</v>
      </c>
      <c r="U1984" t="s">
        <v>8750</v>
      </c>
      <c r="V1984" t="s">
        <v>12087</v>
      </c>
    </row>
    <row r="1985" spans="1:22" x14ac:dyDescent="0.3">
      <c r="A1985" t="s">
        <v>22</v>
      </c>
      <c r="B1985" t="s">
        <v>2003</v>
      </c>
      <c r="C1985" t="s">
        <v>5414</v>
      </c>
      <c r="D1985">
        <v>0</v>
      </c>
      <c r="E1985">
        <v>0</v>
      </c>
      <c r="F1985">
        <v>1</v>
      </c>
      <c r="G1985">
        <v>3.98</v>
      </c>
      <c r="H1985">
        <v>0.13</v>
      </c>
      <c r="I1985">
        <v>150.97999999999999</v>
      </c>
      <c r="J1985">
        <v>0.53</v>
      </c>
      <c r="K1985">
        <v>4.5999999999999996</v>
      </c>
      <c r="L1985">
        <v>1981</v>
      </c>
      <c r="M1985">
        <v>101.16</v>
      </c>
      <c r="N1985">
        <v>144.94</v>
      </c>
      <c r="O1985">
        <v>2.71</v>
      </c>
      <c r="P1985">
        <v>4.2300000000000004</v>
      </c>
      <c r="Q1985">
        <v>0.22</v>
      </c>
      <c r="R1985">
        <v>0.43</v>
      </c>
      <c r="S1985">
        <v>2000</v>
      </c>
      <c r="T1985">
        <v>6000</v>
      </c>
      <c r="U1985" t="s">
        <v>8751</v>
      </c>
      <c r="V1985" t="s">
        <v>12088</v>
      </c>
    </row>
    <row r="1986" spans="1:22" x14ac:dyDescent="0.3">
      <c r="A1986" t="s">
        <v>22</v>
      </c>
      <c r="B1986" t="s">
        <v>2004</v>
      </c>
      <c r="C1986" t="s">
        <v>5415</v>
      </c>
      <c r="D1986">
        <v>0</v>
      </c>
      <c r="E1986">
        <v>0</v>
      </c>
      <c r="F1986">
        <v>1</v>
      </c>
      <c r="G1986">
        <v>0.13</v>
      </c>
      <c r="H1986">
        <v>0.13</v>
      </c>
      <c r="I1986">
        <v>193.85</v>
      </c>
      <c r="J1986">
        <v>0.18</v>
      </c>
      <c r="K1986">
        <v>1.34</v>
      </c>
      <c r="L1986">
        <v>1982</v>
      </c>
      <c r="M1986">
        <v>129.88</v>
      </c>
      <c r="N1986">
        <v>186.1</v>
      </c>
      <c r="O1986">
        <v>0.79</v>
      </c>
      <c r="P1986">
        <v>1.23</v>
      </c>
      <c r="Q1986">
        <v>7.0000000000000007E-2</v>
      </c>
      <c r="R1986">
        <v>0.14000000000000001</v>
      </c>
      <c r="S1986">
        <v>2000</v>
      </c>
      <c r="T1986">
        <v>6000</v>
      </c>
      <c r="U1986" t="s">
        <v>8752</v>
      </c>
      <c r="V1986" t="s">
        <v>12089</v>
      </c>
    </row>
    <row r="1987" spans="1:22" x14ac:dyDescent="0.3">
      <c r="A1987" t="s">
        <v>22</v>
      </c>
      <c r="B1987" t="s">
        <v>2005</v>
      </c>
      <c r="C1987" t="s">
        <v>5416</v>
      </c>
      <c r="D1987">
        <v>0</v>
      </c>
      <c r="E1987">
        <v>0</v>
      </c>
      <c r="F1987">
        <v>1</v>
      </c>
      <c r="G1987">
        <v>1.34</v>
      </c>
      <c r="H1987">
        <v>0.13</v>
      </c>
      <c r="I1987">
        <v>116.13</v>
      </c>
      <c r="J1987">
        <v>0.32</v>
      </c>
      <c r="K1987">
        <v>2.72</v>
      </c>
      <c r="L1987">
        <v>1983</v>
      </c>
      <c r="M1987">
        <v>77.81</v>
      </c>
      <c r="N1987">
        <v>111.49</v>
      </c>
      <c r="O1987">
        <v>1.6</v>
      </c>
      <c r="P1987">
        <v>2.5</v>
      </c>
      <c r="Q1987">
        <v>0.13</v>
      </c>
      <c r="R1987">
        <v>0.26</v>
      </c>
      <c r="S1987">
        <v>2000</v>
      </c>
      <c r="T1987">
        <v>6000</v>
      </c>
      <c r="U1987" t="s">
        <v>8753</v>
      </c>
      <c r="V1987" t="s">
        <v>12090</v>
      </c>
    </row>
    <row r="1988" spans="1:22" x14ac:dyDescent="0.3">
      <c r="A1988" t="s">
        <v>22</v>
      </c>
      <c r="B1988" t="s">
        <v>2006</v>
      </c>
      <c r="C1988" t="s">
        <v>5417</v>
      </c>
      <c r="D1988">
        <v>0</v>
      </c>
      <c r="E1988">
        <v>0</v>
      </c>
      <c r="F1988">
        <v>1</v>
      </c>
      <c r="G1988">
        <v>4.63</v>
      </c>
      <c r="H1988">
        <v>0.13</v>
      </c>
      <c r="I1988">
        <v>248.56</v>
      </c>
      <c r="J1988">
        <v>0.85</v>
      </c>
      <c r="K1988">
        <v>7.89</v>
      </c>
      <c r="L1988">
        <v>1984</v>
      </c>
      <c r="M1988">
        <v>166.53</v>
      </c>
      <c r="N1988">
        <v>238.61</v>
      </c>
      <c r="O1988">
        <v>4.6500000000000004</v>
      </c>
      <c r="P1988">
        <v>7.26</v>
      </c>
      <c r="Q1988">
        <v>0.35</v>
      </c>
      <c r="R1988">
        <v>0.69</v>
      </c>
      <c r="S1988">
        <v>2000</v>
      </c>
      <c r="T1988">
        <v>6000</v>
      </c>
      <c r="U1988" t="s">
        <v>8754</v>
      </c>
      <c r="V1988" t="s">
        <v>12091</v>
      </c>
    </row>
    <row r="1989" spans="1:22" x14ac:dyDescent="0.3">
      <c r="A1989" t="s">
        <v>22</v>
      </c>
      <c r="B1989" t="s">
        <v>2007</v>
      </c>
      <c r="C1989" t="s">
        <v>5418</v>
      </c>
      <c r="D1989">
        <v>0</v>
      </c>
      <c r="E1989">
        <v>0</v>
      </c>
      <c r="F1989">
        <v>1</v>
      </c>
      <c r="G1989">
        <v>0.24</v>
      </c>
      <c r="H1989">
        <v>0.13</v>
      </c>
      <c r="I1989">
        <v>99.11</v>
      </c>
      <c r="J1989">
        <v>0.24</v>
      </c>
      <c r="K1989">
        <v>1.83</v>
      </c>
      <c r="L1989">
        <v>1985</v>
      </c>
      <c r="M1989">
        <v>66.41</v>
      </c>
      <c r="N1989">
        <v>95.15</v>
      </c>
      <c r="O1989">
        <v>1.08</v>
      </c>
      <c r="P1989">
        <v>1.69</v>
      </c>
      <c r="Q1989">
        <v>0.1</v>
      </c>
      <c r="R1989">
        <v>0.2</v>
      </c>
      <c r="S1989">
        <v>2000</v>
      </c>
      <c r="T1989">
        <v>6000</v>
      </c>
      <c r="U1989" t="s">
        <v>8755</v>
      </c>
      <c r="V1989" t="s">
        <v>12092</v>
      </c>
    </row>
    <row r="1990" spans="1:22" x14ac:dyDescent="0.3">
      <c r="A1990" t="s">
        <v>22</v>
      </c>
      <c r="B1990" t="s">
        <v>2008</v>
      </c>
      <c r="C1990" t="s">
        <v>5419</v>
      </c>
      <c r="D1990">
        <v>0</v>
      </c>
      <c r="E1990">
        <v>0</v>
      </c>
      <c r="F1990">
        <v>1</v>
      </c>
      <c r="G1990">
        <v>0.32</v>
      </c>
      <c r="H1990">
        <v>0.13</v>
      </c>
      <c r="I1990">
        <v>143.79</v>
      </c>
      <c r="J1990">
        <v>0.21</v>
      </c>
      <c r="K1990">
        <v>1.64</v>
      </c>
      <c r="L1990">
        <v>1986</v>
      </c>
      <c r="M1990">
        <v>96.34</v>
      </c>
      <c r="N1990">
        <v>138.04</v>
      </c>
      <c r="O1990">
        <v>0.97</v>
      </c>
      <c r="P1990">
        <v>1.51</v>
      </c>
      <c r="Q1990">
        <v>0.09</v>
      </c>
      <c r="R1990">
        <v>0.17</v>
      </c>
      <c r="S1990">
        <v>2000</v>
      </c>
      <c r="T1990">
        <v>6000</v>
      </c>
      <c r="U1990" t="s">
        <v>8756</v>
      </c>
      <c r="V1990" t="s">
        <v>12093</v>
      </c>
    </row>
    <row r="1991" spans="1:22" x14ac:dyDescent="0.3">
      <c r="A1991" t="s">
        <v>22</v>
      </c>
      <c r="B1991" t="s">
        <v>2009</v>
      </c>
      <c r="C1991" t="s">
        <v>5420</v>
      </c>
      <c r="D1991">
        <v>0</v>
      </c>
      <c r="E1991">
        <v>0</v>
      </c>
      <c r="F1991">
        <v>1</v>
      </c>
      <c r="G1991">
        <v>1.5</v>
      </c>
      <c r="H1991">
        <v>0.13</v>
      </c>
      <c r="I1991">
        <v>146.02000000000001</v>
      </c>
      <c r="J1991">
        <v>0.36</v>
      </c>
      <c r="K1991">
        <v>3.13</v>
      </c>
      <c r="L1991">
        <v>1987</v>
      </c>
      <c r="M1991">
        <v>97.83</v>
      </c>
      <c r="N1991">
        <v>140.18</v>
      </c>
      <c r="O1991">
        <v>1.84</v>
      </c>
      <c r="P1991">
        <v>2.88</v>
      </c>
      <c r="Q1991">
        <v>0.15</v>
      </c>
      <c r="R1991">
        <v>0.28999999999999998</v>
      </c>
      <c r="S1991">
        <v>2000</v>
      </c>
      <c r="T1991">
        <v>6000</v>
      </c>
      <c r="U1991" t="s">
        <v>8757</v>
      </c>
      <c r="V1991" t="s">
        <v>12094</v>
      </c>
    </row>
    <row r="1992" spans="1:22" x14ac:dyDescent="0.3">
      <c r="A1992" t="s">
        <v>22</v>
      </c>
      <c r="B1992" t="s">
        <v>2010</v>
      </c>
      <c r="C1992" t="s">
        <v>5421</v>
      </c>
      <c r="D1992">
        <v>0</v>
      </c>
      <c r="E1992">
        <v>0</v>
      </c>
      <c r="F1992">
        <v>1</v>
      </c>
      <c r="G1992">
        <v>0.2</v>
      </c>
      <c r="H1992">
        <v>0.13</v>
      </c>
      <c r="I1992">
        <v>164.63</v>
      </c>
      <c r="J1992">
        <v>0.2</v>
      </c>
      <c r="K1992">
        <v>1.55</v>
      </c>
      <c r="L1992">
        <v>1988</v>
      </c>
      <c r="M1992">
        <v>110.3</v>
      </c>
      <c r="N1992">
        <v>158.04</v>
      </c>
      <c r="O1992">
        <v>0.91</v>
      </c>
      <c r="P1992">
        <v>1.42</v>
      </c>
      <c r="Q1992">
        <v>0.08</v>
      </c>
      <c r="R1992">
        <v>0.16</v>
      </c>
      <c r="S1992">
        <v>2000</v>
      </c>
      <c r="T1992">
        <v>6000</v>
      </c>
      <c r="U1992" t="s">
        <v>8758</v>
      </c>
      <c r="V1992" t="s">
        <v>12095</v>
      </c>
    </row>
    <row r="1993" spans="1:22" x14ac:dyDescent="0.3">
      <c r="A1993" t="s">
        <v>22</v>
      </c>
      <c r="B1993" t="s">
        <v>2011</v>
      </c>
      <c r="C1993" t="s">
        <v>5422</v>
      </c>
      <c r="D1993">
        <v>0</v>
      </c>
      <c r="E1993">
        <v>0</v>
      </c>
      <c r="F1993">
        <v>1</v>
      </c>
      <c r="G1993">
        <v>0.23</v>
      </c>
      <c r="H1993">
        <v>0.13</v>
      </c>
      <c r="I1993">
        <v>159.63999999999999</v>
      </c>
      <c r="J1993">
        <v>0.23</v>
      </c>
      <c r="K1993">
        <v>1.8</v>
      </c>
      <c r="L1993">
        <v>1989</v>
      </c>
      <c r="M1993">
        <v>106.96</v>
      </c>
      <c r="N1993">
        <v>153.25</v>
      </c>
      <c r="O1993">
        <v>1.06</v>
      </c>
      <c r="P1993">
        <v>1.66</v>
      </c>
      <c r="Q1993">
        <v>0.09</v>
      </c>
      <c r="R1993">
        <v>0.19</v>
      </c>
      <c r="S1993">
        <v>1000</v>
      </c>
      <c r="T1993">
        <v>6000</v>
      </c>
      <c r="U1993" t="s">
        <v>8759</v>
      </c>
      <c r="V1993" t="s">
        <v>12096</v>
      </c>
    </row>
    <row r="1994" spans="1:22" x14ac:dyDescent="0.3">
      <c r="A1994" t="s">
        <v>22</v>
      </c>
      <c r="B1994" t="s">
        <v>2012</v>
      </c>
      <c r="C1994" t="s">
        <v>5423</v>
      </c>
      <c r="D1994">
        <v>0</v>
      </c>
      <c r="E1994">
        <v>0</v>
      </c>
      <c r="F1994">
        <v>1</v>
      </c>
      <c r="G1994">
        <v>0.3</v>
      </c>
      <c r="H1994">
        <v>0.13</v>
      </c>
      <c r="I1994">
        <v>103.75</v>
      </c>
      <c r="J1994">
        <v>0.22</v>
      </c>
      <c r="K1994">
        <v>1.66</v>
      </c>
      <c r="L1994">
        <v>1990</v>
      </c>
      <c r="M1994">
        <v>69.52</v>
      </c>
      <c r="N1994">
        <v>99.6</v>
      </c>
      <c r="O1994">
        <v>0.98</v>
      </c>
      <c r="P1994">
        <v>1.53</v>
      </c>
      <c r="Q1994">
        <v>0.09</v>
      </c>
      <c r="R1994">
        <v>0.17</v>
      </c>
      <c r="S1994">
        <v>1000</v>
      </c>
      <c r="T1994">
        <v>6000</v>
      </c>
      <c r="U1994" t="s">
        <v>8760</v>
      </c>
      <c r="V1994" t="s">
        <v>12097</v>
      </c>
    </row>
    <row r="1995" spans="1:22" x14ac:dyDescent="0.3">
      <c r="A1995" t="s">
        <v>22</v>
      </c>
      <c r="B1995" t="s">
        <v>2013</v>
      </c>
      <c r="C1995" t="s">
        <v>5424</v>
      </c>
      <c r="D1995">
        <v>0</v>
      </c>
      <c r="E1995">
        <v>0</v>
      </c>
      <c r="F1995">
        <v>1</v>
      </c>
      <c r="G1995">
        <v>2.85</v>
      </c>
      <c r="H1995">
        <v>0.13</v>
      </c>
      <c r="I1995">
        <v>250.93</v>
      </c>
      <c r="J1995">
        <v>0.79</v>
      </c>
      <c r="K1995">
        <v>8.14</v>
      </c>
      <c r="L1995">
        <v>1991</v>
      </c>
      <c r="M1995">
        <v>168.12</v>
      </c>
      <c r="N1995">
        <v>240.89</v>
      </c>
      <c r="O1995">
        <v>4.8</v>
      </c>
      <c r="P1995">
        <v>7.49</v>
      </c>
      <c r="Q1995">
        <v>0.32</v>
      </c>
      <c r="R1995">
        <v>0.64</v>
      </c>
      <c r="S1995">
        <v>1000</v>
      </c>
      <c r="T1995">
        <v>6000</v>
      </c>
      <c r="U1995" t="s">
        <v>8761</v>
      </c>
      <c r="V1995" t="s">
        <v>12098</v>
      </c>
    </row>
    <row r="1996" spans="1:22" x14ac:dyDescent="0.3">
      <c r="A1996" t="s">
        <v>22</v>
      </c>
      <c r="B1996" t="s">
        <v>2014</v>
      </c>
      <c r="C1996" t="s">
        <v>5425</v>
      </c>
      <c r="D1996">
        <v>0</v>
      </c>
      <c r="E1996">
        <v>0</v>
      </c>
      <c r="F1996">
        <v>1</v>
      </c>
      <c r="G1996">
        <v>2.5099999999999998</v>
      </c>
      <c r="H1996">
        <v>0.13</v>
      </c>
      <c r="I1996">
        <v>301.29000000000002</v>
      </c>
      <c r="J1996">
        <v>1.08</v>
      </c>
      <c r="K1996">
        <v>10.029999999999999</v>
      </c>
      <c r="L1996">
        <v>1992</v>
      </c>
      <c r="M1996">
        <v>201.86</v>
      </c>
      <c r="N1996">
        <v>289.24</v>
      </c>
      <c r="O1996">
        <v>5.92</v>
      </c>
      <c r="P1996">
        <v>9.23</v>
      </c>
      <c r="Q1996">
        <v>0.44</v>
      </c>
      <c r="R1996">
        <v>0.87</v>
      </c>
      <c r="S1996">
        <v>1000</v>
      </c>
      <c r="T1996">
        <v>6000</v>
      </c>
      <c r="U1996" t="s">
        <v>8762</v>
      </c>
      <c r="V1996" t="s">
        <v>12099</v>
      </c>
    </row>
    <row r="1997" spans="1:22" x14ac:dyDescent="0.3">
      <c r="A1997" t="s">
        <v>22</v>
      </c>
      <c r="B1997" t="s">
        <v>2015</v>
      </c>
      <c r="C1997" t="s">
        <v>5426</v>
      </c>
      <c r="D1997">
        <v>0</v>
      </c>
      <c r="E1997">
        <v>0</v>
      </c>
      <c r="F1997">
        <v>1</v>
      </c>
      <c r="G1997">
        <v>1.96</v>
      </c>
      <c r="H1997">
        <v>0.13</v>
      </c>
      <c r="I1997">
        <v>125.74</v>
      </c>
      <c r="J1997">
        <v>0.45</v>
      </c>
      <c r="K1997">
        <v>3.87</v>
      </c>
      <c r="L1997">
        <v>1993</v>
      </c>
      <c r="M1997">
        <v>84.25</v>
      </c>
      <c r="N1997">
        <v>120.71</v>
      </c>
      <c r="O1997">
        <v>2.2799999999999998</v>
      </c>
      <c r="P1997">
        <v>3.56</v>
      </c>
      <c r="Q1997">
        <v>0.18</v>
      </c>
      <c r="R1997">
        <v>0.36</v>
      </c>
      <c r="S1997">
        <v>1000</v>
      </c>
      <c r="T1997">
        <v>6000</v>
      </c>
      <c r="U1997" t="s">
        <v>8763</v>
      </c>
      <c r="V1997" t="s">
        <v>12100</v>
      </c>
    </row>
    <row r="1998" spans="1:22" x14ac:dyDescent="0.3">
      <c r="A1998" t="s">
        <v>22</v>
      </c>
      <c r="B1998" t="s">
        <v>2016</v>
      </c>
      <c r="C1998" t="s">
        <v>5427</v>
      </c>
      <c r="D1998">
        <v>0</v>
      </c>
      <c r="E1998">
        <v>0</v>
      </c>
      <c r="F1998">
        <v>1</v>
      </c>
      <c r="G1998">
        <v>0.24</v>
      </c>
      <c r="H1998">
        <v>0.13</v>
      </c>
      <c r="I1998">
        <v>192.26</v>
      </c>
      <c r="J1998">
        <v>0.18</v>
      </c>
      <c r="K1998">
        <v>1.35</v>
      </c>
      <c r="L1998">
        <v>1994</v>
      </c>
      <c r="M1998">
        <v>128.82</v>
      </c>
      <c r="N1998">
        <v>184.57</v>
      </c>
      <c r="O1998">
        <v>0.8</v>
      </c>
      <c r="P1998">
        <v>1.24</v>
      </c>
      <c r="Q1998">
        <v>7.0000000000000007E-2</v>
      </c>
      <c r="R1998">
        <v>0.14000000000000001</v>
      </c>
      <c r="S1998">
        <v>1000</v>
      </c>
      <c r="T1998">
        <v>6000</v>
      </c>
      <c r="U1998" t="s">
        <v>8764</v>
      </c>
      <c r="V1998" t="s">
        <v>12101</v>
      </c>
    </row>
    <row r="1999" spans="1:22" x14ac:dyDescent="0.3">
      <c r="A1999" t="s">
        <v>22</v>
      </c>
      <c r="B1999" t="s">
        <v>2017</v>
      </c>
      <c r="C1999" t="s">
        <v>5428</v>
      </c>
      <c r="D1999">
        <v>0</v>
      </c>
      <c r="E1999">
        <v>0</v>
      </c>
      <c r="F1999">
        <v>1</v>
      </c>
      <c r="G1999">
        <v>0.56000000000000005</v>
      </c>
      <c r="H1999">
        <v>0.13</v>
      </c>
      <c r="I1999">
        <v>171.01</v>
      </c>
      <c r="J1999">
        <v>0.24</v>
      </c>
      <c r="K1999">
        <v>1.95</v>
      </c>
      <c r="L1999">
        <v>1995</v>
      </c>
      <c r="M1999">
        <v>114.58</v>
      </c>
      <c r="N1999">
        <v>164.17</v>
      </c>
      <c r="O1999">
        <v>1.1499999999999999</v>
      </c>
      <c r="P1999">
        <v>1.79</v>
      </c>
      <c r="Q1999">
        <v>0.1</v>
      </c>
      <c r="R1999">
        <v>0.2</v>
      </c>
      <c r="S1999">
        <v>1000</v>
      </c>
      <c r="T1999">
        <v>6000</v>
      </c>
      <c r="U1999" t="s">
        <v>8765</v>
      </c>
      <c r="V1999" t="s">
        <v>12102</v>
      </c>
    </row>
    <row r="2000" spans="1:22" x14ac:dyDescent="0.3">
      <c r="A2000" t="s">
        <v>22</v>
      </c>
      <c r="B2000" t="s">
        <v>2018</v>
      </c>
      <c r="C2000" t="s">
        <v>5429</v>
      </c>
      <c r="D2000">
        <v>0</v>
      </c>
      <c r="E2000">
        <v>0</v>
      </c>
      <c r="F2000">
        <v>1</v>
      </c>
      <c r="G2000">
        <v>0.26</v>
      </c>
      <c r="H2000">
        <v>0.13</v>
      </c>
      <c r="I2000">
        <v>57.42</v>
      </c>
      <c r="J2000">
        <v>0.25</v>
      </c>
      <c r="K2000">
        <v>1.85</v>
      </c>
      <c r="L2000">
        <v>1996</v>
      </c>
      <c r="M2000">
        <v>38.47</v>
      </c>
      <c r="N2000">
        <v>55.13</v>
      </c>
      <c r="O2000">
        <v>1.0900000000000001</v>
      </c>
      <c r="P2000">
        <v>1.7</v>
      </c>
      <c r="Q2000">
        <v>0.1</v>
      </c>
      <c r="R2000">
        <v>0.2</v>
      </c>
      <c r="S2000">
        <v>1000</v>
      </c>
      <c r="T2000">
        <v>6000</v>
      </c>
      <c r="U2000" t="s">
        <v>8766</v>
      </c>
      <c r="V2000" t="s">
        <v>12103</v>
      </c>
    </row>
    <row r="2001" spans="1:22" x14ac:dyDescent="0.3">
      <c r="A2001" t="s">
        <v>22</v>
      </c>
      <c r="B2001" t="s">
        <v>2019</v>
      </c>
      <c r="C2001" t="s">
        <v>5430</v>
      </c>
      <c r="D2001">
        <v>0</v>
      </c>
      <c r="E2001">
        <v>0</v>
      </c>
      <c r="F2001">
        <v>1</v>
      </c>
      <c r="G2001">
        <v>1.74</v>
      </c>
      <c r="H2001">
        <v>0.13</v>
      </c>
      <c r="I2001">
        <v>113.68</v>
      </c>
      <c r="J2001">
        <v>0.44</v>
      </c>
      <c r="K2001">
        <v>3.73</v>
      </c>
      <c r="L2001">
        <v>1997</v>
      </c>
      <c r="M2001">
        <v>76.17</v>
      </c>
      <c r="N2001">
        <v>109.14</v>
      </c>
      <c r="O2001">
        <v>2.2000000000000002</v>
      </c>
      <c r="P2001">
        <v>3.44</v>
      </c>
      <c r="Q2001">
        <v>0.18</v>
      </c>
      <c r="R2001">
        <v>0.36</v>
      </c>
      <c r="S2001">
        <v>1000</v>
      </c>
      <c r="T2001">
        <v>6000</v>
      </c>
      <c r="U2001" t="s">
        <v>8767</v>
      </c>
      <c r="V2001" t="s">
        <v>12104</v>
      </c>
    </row>
    <row r="2002" spans="1:22" x14ac:dyDescent="0.3">
      <c r="A2002" t="s">
        <v>22</v>
      </c>
      <c r="B2002" t="s">
        <v>2020</v>
      </c>
      <c r="C2002" t="s">
        <v>5431</v>
      </c>
      <c r="D2002">
        <v>0</v>
      </c>
      <c r="E2002">
        <v>0</v>
      </c>
      <c r="F2002">
        <v>1</v>
      </c>
      <c r="G2002">
        <v>2.86</v>
      </c>
      <c r="H2002">
        <v>0.13</v>
      </c>
      <c r="I2002">
        <v>224.66</v>
      </c>
      <c r="J2002">
        <v>0.53</v>
      </c>
      <c r="K2002">
        <v>4.76</v>
      </c>
      <c r="L2002">
        <v>1998</v>
      </c>
      <c r="M2002">
        <v>150.52000000000001</v>
      </c>
      <c r="N2002">
        <v>215.68</v>
      </c>
      <c r="O2002">
        <v>2.81</v>
      </c>
      <c r="P2002">
        <v>4.38</v>
      </c>
      <c r="Q2002">
        <v>0.22</v>
      </c>
      <c r="R2002">
        <v>0.43</v>
      </c>
      <c r="S2002">
        <v>1000</v>
      </c>
      <c r="T2002">
        <v>6000</v>
      </c>
      <c r="U2002" t="s">
        <v>8768</v>
      </c>
      <c r="V2002" t="s">
        <v>12105</v>
      </c>
    </row>
    <row r="2003" spans="1:22" x14ac:dyDescent="0.3">
      <c r="A2003" t="s">
        <v>22</v>
      </c>
      <c r="B2003" t="s">
        <v>2021</v>
      </c>
      <c r="C2003" t="s">
        <v>5432</v>
      </c>
      <c r="D2003">
        <v>0</v>
      </c>
      <c r="E2003">
        <v>0</v>
      </c>
      <c r="F2003">
        <v>1</v>
      </c>
      <c r="G2003">
        <v>0.45</v>
      </c>
      <c r="H2003">
        <v>0.13</v>
      </c>
      <c r="I2003">
        <v>144.87</v>
      </c>
      <c r="J2003">
        <v>0.22</v>
      </c>
      <c r="K2003">
        <v>1.77</v>
      </c>
      <c r="L2003">
        <v>1999</v>
      </c>
      <c r="M2003">
        <v>97.06</v>
      </c>
      <c r="N2003">
        <v>139.07</v>
      </c>
      <c r="O2003">
        <v>1.04</v>
      </c>
      <c r="P2003">
        <v>1.63</v>
      </c>
      <c r="Q2003">
        <v>0.09</v>
      </c>
      <c r="R2003">
        <v>0.18</v>
      </c>
      <c r="S2003">
        <v>1000</v>
      </c>
      <c r="T2003">
        <v>6000</v>
      </c>
      <c r="U2003" t="s">
        <v>8769</v>
      </c>
      <c r="V2003" t="s">
        <v>12106</v>
      </c>
    </row>
    <row r="2004" spans="1:22" x14ac:dyDescent="0.3">
      <c r="A2004" t="s">
        <v>22</v>
      </c>
      <c r="B2004" t="s">
        <v>2022</v>
      </c>
      <c r="C2004" t="s">
        <v>5433</v>
      </c>
      <c r="D2004">
        <v>0</v>
      </c>
      <c r="E2004">
        <v>0</v>
      </c>
      <c r="F2004">
        <v>1</v>
      </c>
      <c r="G2004">
        <v>1.47</v>
      </c>
      <c r="H2004">
        <v>0.13</v>
      </c>
      <c r="I2004">
        <v>178.13</v>
      </c>
      <c r="J2004">
        <v>0.34</v>
      </c>
      <c r="K2004">
        <v>2.99</v>
      </c>
      <c r="L2004">
        <v>2000</v>
      </c>
      <c r="M2004">
        <v>119.34</v>
      </c>
      <c r="N2004">
        <v>171</v>
      </c>
      <c r="O2004">
        <v>1.76</v>
      </c>
      <c r="P2004">
        <v>2.75</v>
      </c>
      <c r="Q2004">
        <v>0.14000000000000001</v>
      </c>
      <c r="R2004">
        <v>0.28000000000000003</v>
      </c>
      <c r="S2004">
        <v>1000</v>
      </c>
      <c r="T2004">
        <v>6000</v>
      </c>
      <c r="U2004" t="s">
        <v>8770</v>
      </c>
      <c r="V2004" t="s">
        <v>12107</v>
      </c>
    </row>
    <row r="2005" spans="1:22" x14ac:dyDescent="0.3">
      <c r="A2005" t="s">
        <v>22</v>
      </c>
      <c r="B2005" t="s">
        <v>2023</v>
      </c>
      <c r="C2005" t="s">
        <v>5434</v>
      </c>
      <c r="D2005">
        <v>0</v>
      </c>
      <c r="E2005">
        <v>0</v>
      </c>
      <c r="F2005">
        <v>1</v>
      </c>
      <c r="G2005">
        <v>0.15</v>
      </c>
      <c r="H2005">
        <v>0.13</v>
      </c>
      <c r="I2005">
        <v>62.37</v>
      </c>
      <c r="J2005">
        <v>0.25</v>
      </c>
      <c r="K2005">
        <v>1.81</v>
      </c>
      <c r="L2005">
        <v>2001</v>
      </c>
      <c r="M2005">
        <v>41.79</v>
      </c>
      <c r="N2005">
        <v>59.87</v>
      </c>
      <c r="O2005">
        <v>1.07</v>
      </c>
      <c r="P2005">
        <v>1.67</v>
      </c>
      <c r="Q2005">
        <v>0.1</v>
      </c>
      <c r="R2005">
        <v>0.2</v>
      </c>
      <c r="S2005">
        <v>1000</v>
      </c>
      <c r="T2005">
        <v>6000</v>
      </c>
      <c r="U2005" t="s">
        <v>8771</v>
      </c>
      <c r="V2005" t="s">
        <v>12108</v>
      </c>
    </row>
    <row r="2006" spans="1:22" x14ac:dyDescent="0.3">
      <c r="A2006" t="s">
        <v>22</v>
      </c>
      <c r="B2006" t="s">
        <v>2024</v>
      </c>
      <c r="C2006" t="s">
        <v>5435</v>
      </c>
      <c r="D2006">
        <v>0</v>
      </c>
      <c r="E2006">
        <v>0</v>
      </c>
      <c r="F2006">
        <v>1</v>
      </c>
      <c r="G2006">
        <v>0.31</v>
      </c>
      <c r="H2006">
        <v>0.13</v>
      </c>
      <c r="I2006">
        <v>76.05</v>
      </c>
      <c r="J2006">
        <v>0.23</v>
      </c>
      <c r="K2006">
        <v>1.88</v>
      </c>
      <c r="L2006">
        <v>2002</v>
      </c>
      <c r="M2006">
        <v>50.95</v>
      </c>
      <c r="N2006">
        <v>73.010000000000005</v>
      </c>
      <c r="O2006">
        <v>1.1100000000000001</v>
      </c>
      <c r="P2006">
        <v>1.73</v>
      </c>
      <c r="Q2006">
        <v>0.09</v>
      </c>
      <c r="R2006">
        <v>0.19</v>
      </c>
      <c r="S2006">
        <v>1000</v>
      </c>
      <c r="T2006">
        <v>6000</v>
      </c>
      <c r="U2006" t="s">
        <v>8772</v>
      </c>
      <c r="V2006" t="s">
        <v>12109</v>
      </c>
    </row>
    <row r="2007" spans="1:22" x14ac:dyDescent="0.3">
      <c r="A2007" t="s">
        <v>22</v>
      </c>
      <c r="B2007" t="s">
        <v>2025</v>
      </c>
      <c r="C2007" t="s">
        <v>5436</v>
      </c>
      <c r="D2007">
        <v>0</v>
      </c>
      <c r="E2007">
        <v>0</v>
      </c>
      <c r="F2007">
        <v>1</v>
      </c>
      <c r="G2007">
        <v>1.88</v>
      </c>
      <c r="H2007">
        <v>0.13</v>
      </c>
      <c r="I2007">
        <v>139.87</v>
      </c>
      <c r="J2007">
        <v>0.37</v>
      </c>
      <c r="K2007">
        <v>3.18</v>
      </c>
      <c r="L2007">
        <v>2003</v>
      </c>
      <c r="M2007">
        <v>93.71</v>
      </c>
      <c r="N2007">
        <v>134.27000000000001</v>
      </c>
      <c r="O2007">
        <v>1.88</v>
      </c>
      <c r="P2007">
        <v>2.93</v>
      </c>
      <c r="Q2007">
        <v>0.15</v>
      </c>
      <c r="R2007">
        <v>0.3</v>
      </c>
      <c r="S2007">
        <v>1000</v>
      </c>
      <c r="T2007">
        <v>6000</v>
      </c>
      <c r="U2007" t="s">
        <v>8773</v>
      </c>
      <c r="V2007" t="s">
        <v>12110</v>
      </c>
    </row>
    <row r="2008" spans="1:22" x14ac:dyDescent="0.3">
      <c r="A2008" t="s">
        <v>22</v>
      </c>
      <c r="B2008" t="s">
        <v>2026</v>
      </c>
      <c r="C2008" t="s">
        <v>5437</v>
      </c>
      <c r="D2008">
        <v>0</v>
      </c>
      <c r="E2008">
        <v>0</v>
      </c>
      <c r="F2008">
        <v>1</v>
      </c>
      <c r="G2008">
        <v>0.56000000000000005</v>
      </c>
      <c r="H2008">
        <v>0.13</v>
      </c>
      <c r="I2008">
        <v>141.63</v>
      </c>
      <c r="J2008">
        <v>0.26</v>
      </c>
      <c r="K2008">
        <v>2.06</v>
      </c>
      <c r="L2008">
        <v>2004</v>
      </c>
      <c r="M2008">
        <v>94.89</v>
      </c>
      <c r="N2008">
        <v>135.97</v>
      </c>
      <c r="O2008">
        <v>1.21</v>
      </c>
      <c r="P2008">
        <v>1.89</v>
      </c>
      <c r="Q2008">
        <v>0.11</v>
      </c>
      <c r="R2008">
        <v>0.21</v>
      </c>
      <c r="S2008">
        <v>1000</v>
      </c>
      <c r="T2008">
        <v>6000</v>
      </c>
      <c r="U2008" t="s">
        <v>8774</v>
      </c>
      <c r="V2008" t="s">
        <v>12111</v>
      </c>
    </row>
    <row r="2009" spans="1:22" x14ac:dyDescent="0.3">
      <c r="A2009" t="s">
        <v>22</v>
      </c>
      <c r="B2009" t="s">
        <v>2027</v>
      </c>
      <c r="C2009" t="s">
        <v>5438</v>
      </c>
      <c r="D2009">
        <v>0</v>
      </c>
      <c r="E2009">
        <v>0</v>
      </c>
      <c r="F2009">
        <v>1</v>
      </c>
      <c r="G2009">
        <v>1.0900000000000001</v>
      </c>
      <c r="H2009">
        <v>0.13</v>
      </c>
      <c r="I2009">
        <v>214.25</v>
      </c>
      <c r="J2009">
        <v>0.28999999999999998</v>
      </c>
      <c r="K2009">
        <v>2.4700000000000002</v>
      </c>
      <c r="L2009">
        <v>2005</v>
      </c>
      <c r="M2009">
        <v>143.54</v>
      </c>
      <c r="N2009">
        <v>205.68</v>
      </c>
      <c r="O2009">
        <v>1.46</v>
      </c>
      <c r="P2009">
        <v>2.2799999999999998</v>
      </c>
      <c r="Q2009">
        <v>0.12</v>
      </c>
      <c r="R2009">
        <v>0.23</v>
      </c>
      <c r="S2009">
        <v>1000</v>
      </c>
      <c r="T2009">
        <v>6000</v>
      </c>
      <c r="U2009" t="s">
        <v>8775</v>
      </c>
      <c r="V2009" t="s">
        <v>12112</v>
      </c>
    </row>
    <row r="2010" spans="1:22" x14ac:dyDescent="0.3">
      <c r="A2010" t="s">
        <v>22</v>
      </c>
      <c r="B2010" t="s">
        <v>2028</v>
      </c>
      <c r="C2010" t="s">
        <v>5439</v>
      </c>
      <c r="D2010">
        <v>0</v>
      </c>
      <c r="E2010">
        <v>0</v>
      </c>
      <c r="F2010">
        <v>1</v>
      </c>
      <c r="G2010">
        <v>1.0900000000000001</v>
      </c>
      <c r="H2010">
        <v>0.13</v>
      </c>
      <c r="I2010">
        <v>145.74</v>
      </c>
      <c r="J2010">
        <v>0.3</v>
      </c>
      <c r="K2010">
        <v>2.56</v>
      </c>
      <c r="L2010">
        <v>2006</v>
      </c>
      <c r="M2010">
        <v>97.64</v>
      </c>
      <c r="N2010">
        <v>139.91</v>
      </c>
      <c r="O2010">
        <v>1.51</v>
      </c>
      <c r="P2010">
        <v>2.36</v>
      </c>
      <c r="Q2010">
        <v>0.12</v>
      </c>
      <c r="R2010">
        <v>0.25</v>
      </c>
      <c r="S2010">
        <v>1000</v>
      </c>
      <c r="T2010">
        <v>6000</v>
      </c>
      <c r="U2010" t="s">
        <v>8776</v>
      </c>
      <c r="V2010" t="s">
        <v>12113</v>
      </c>
    </row>
    <row r="2011" spans="1:22" x14ac:dyDescent="0.3">
      <c r="A2011" t="s">
        <v>22</v>
      </c>
      <c r="B2011" t="s">
        <v>2029</v>
      </c>
      <c r="C2011" t="s">
        <v>5440</v>
      </c>
      <c r="D2011">
        <v>0</v>
      </c>
      <c r="E2011">
        <v>0</v>
      </c>
      <c r="F2011">
        <v>1</v>
      </c>
      <c r="G2011">
        <v>5.04</v>
      </c>
      <c r="H2011">
        <v>0.13</v>
      </c>
      <c r="I2011">
        <v>143.80000000000001</v>
      </c>
      <c r="J2011">
        <v>0.44</v>
      </c>
      <c r="K2011">
        <v>3.86</v>
      </c>
      <c r="L2011">
        <v>2007</v>
      </c>
      <c r="M2011">
        <v>96.35</v>
      </c>
      <c r="N2011">
        <v>138.05000000000001</v>
      </c>
      <c r="O2011">
        <v>2.2799999999999998</v>
      </c>
      <c r="P2011">
        <v>3.55</v>
      </c>
      <c r="Q2011">
        <v>0.18</v>
      </c>
      <c r="R2011">
        <v>0.35</v>
      </c>
      <c r="S2011">
        <v>1000</v>
      </c>
      <c r="T2011">
        <v>6000</v>
      </c>
      <c r="U2011" t="s">
        <v>8777</v>
      </c>
      <c r="V2011" t="s">
        <v>12114</v>
      </c>
    </row>
    <row r="2012" spans="1:22" x14ac:dyDescent="0.3">
      <c r="A2012" t="s">
        <v>22</v>
      </c>
      <c r="B2012" t="s">
        <v>2030</v>
      </c>
      <c r="C2012" t="s">
        <v>5441</v>
      </c>
      <c r="D2012">
        <v>0</v>
      </c>
      <c r="E2012">
        <v>0</v>
      </c>
      <c r="F2012">
        <v>1</v>
      </c>
      <c r="G2012">
        <v>1.17</v>
      </c>
      <c r="H2012">
        <v>0.13</v>
      </c>
      <c r="I2012">
        <v>281.06</v>
      </c>
      <c r="J2012">
        <v>0.56000000000000005</v>
      </c>
      <c r="K2012">
        <v>5.08</v>
      </c>
      <c r="L2012">
        <v>2008</v>
      </c>
      <c r="M2012">
        <v>188.31</v>
      </c>
      <c r="N2012">
        <v>269.82</v>
      </c>
      <c r="O2012">
        <v>2.99</v>
      </c>
      <c r="P2012">
        <v>4.67</v>
      </c>
      <c r="Q2012">
        <v>0.23</v>
      </c>
      <c r="R2012">
        <v>0.45</v>
      </c>
      <c r="S2012">
        <v>1000</v>
      </c>
      <c r="T2012">
        <v>6000</v>
      </c>
      <c r="U2012" t="s">
        <v>8778</v>
      </c>
      <c r="V2012" t="s">
        <v>12115</v>
      </c>
    </row>
    <row r="2013" spans="1:22" x14ac:dyDescent="0.3">
      <c r="A2013" t="s">
        <v>22</v>
      </c>
      <c r="B2013" t="s">
        <v>2031</v>
      </c>
      <c r="C2013" t="s">
        <v>5442</v>
      </c>
      <c r="D2013">
        <v>0</v>
      </c>
      <c r="E2013">
        <v>0</v>
      </c>
      <c r="F2013">
        <v>1</v>
      </c>
      <c r="G2013">
        <v>1.75</v>
      </c>
      <c r="H2013">
        <v>0.13</v>
      </c>
      <c r="I2013">
        <v>175.58</v>
      </c>
      <c r="J2013">
        <v>0.54</v>
      </c>
      <c r="K2013">
        <v>5</v>
      </c>
      <c r="L2013">
        <v>2009</v>
      </c>
      <c r="M2013">
        <v>117.64</v>
      </c>
      <c r="N2013">
        <v>168.56</v>
      </c>
      <c r="O2013">
        <v>2.95</v>
      </c>
      <c r="P2013">
        <v>4.5999999999999996</v>
      </c>
      <c r="Q2013">
        <v>0.22</v>
      </c>
      <c r="R2013">
        <v>0.44</v>
      </c>
      <c r="S2013">
        <v>1000</v>
      </c>
      <c r="T2013">
        <v>6000</v>
      </c>
      <c r="U2013" t="s">
        <v>8779</v>
      </c>
      <c r="V2013" t="s">
        <v>12116</v>
      </c>
    </row>
    <row r="2014" spans="1:22" x14ac:dyDescent="0.3">
      <c r="A2014" t="s">
        <v>22</v>
      </c>
      <c r="B2014" t="s">
        <v>2032</v>
      </c>
      <c r="C2014" t="s">
        <v>5443</v>
      </c>
      <c r="D2014">
        <v>0</v>
      </c>
      <c r="E2014">
        <v>0</v>
      </c>
      <c r="F2014">
        <v>1</v>
      </c>
      <c r="G2014">
        <v>1.62</v>
      </c>
      <c r="H2014">
        <v>0.13</v>
      </c>
      <c r="I2014">
        <v>125.05</v>
      </c>
      <c r="J2014">
        <v>0.25</v>
      </c>
      <c r="K2014">
        <v>2.06</v>
      </c>
      <c r="L2014">
        <v>2010</v>
      </c>
      <c r="M2014">
        <v>83.78</v>
      </c>
      <c r="N2014">
        <v>120.05</v>
      </c>
      <c r="O2014">
        <v>1.21</v>
      </c>
      <c r="P2014">
        <v>1.89</v>
      </c>
      <c r="Q2014">
        <v>0.1</v>
      </c>
      <c r="R2014">
        <v>0.2</v>
      </c>
      <c r="S2014">
        <v>1000</v>
      </c>
      <c r="T2014">
        <v>6000</v>
      </c>
      <c r="U2014" t="s">
        <v>8780</v>
      </c>
      <c r="V2014" t="s">
        <v>12117</v>
      </c>
    </row>
    <row r="2015" spans="1:22" x14ac:dyDescent="0.3">
      <c r="A2015" t="s">
        <v>22</v>
      </c>
      <c r="B2015" t="s">
        <v>2033</v>
      </c>
      <c r="C2015" t="s">
        <v>5444</v>
      </c>
      <c r="D2015">
        <v>0</v>
      </c>
      <c r="E2015">
        <v>0</v>
      </c>
      <c r="F2015">
        <v>1</v>
      </c>
      <c r="G2015">
        <v>1.93</v>
      </c>
      <c r="H2015">
        <v>0.13</v>
      </c>
      <c r="I2015">
        <v>248.15</v>
      </c>
      <c r="J2015">
        <v>0.41</v>
      </c>
      <c r="K2015">
        <v>3.67</v>
      </c>
      <c r="L2015">
        <v>2011</v>
      </c>
      <c r="M2015">
        <v>166.26</v>
      </c>
      <c r="N2015">
        <v>238.23</v>
      </c>
      <c r="O2015">
        <v>2.17</v>
      </c>
      <c r="P2015">
        <v>3.38</v>
      </c>
      <c r="Q2015">
        <v>0.17</v>
      </c>
      <c r="R2015">
        <v>0.33</v>
      </c>
      <c r="S2015">
        <v>1000</v>
      </c>
      <c r="T2015">
        <v>6000</v>
      </c>
      <c r="U2015" t="s">
        <v>8781</v>
      </c>
      <c r="V2015" t="s">
        <v>12118</v>
      </c>
    </row>
    <row r="2016" spans="1:22" x14ac:dyDescent="0.3">
      <c r="A2016" t="s">
        <v>22</v>
      </c>
      <c r="B2016" t="s">
        <v>2034</v>
      </c>
      <c r="C2016" t="s">
        <v>5445</v>
      </c>
      <c r="D2016">
        <v>0</v>
      </c>
      <c r="E2016">
        <v>0</v>
      </c>
      <c r="F2016">
        <v>1</v>
      </c>
      <c r="G2016">
        <v>0.46</v>
      </c>
      <c r="H2016">
        <v>0.13</v>
      </c>
      <c r="I2016">
        <v>194.26</v>
      </c>
      <c r="J2016">
        <v>0.21</v>
      </c>
      <c r="K2016">
        <v>1.71</v>
      </c>
      <c r="L2016">
        <v>2012</v>
      </c>
      <c r="M2016">
        <v>130.15</v>
      </c>
      <c r="N2016">
        <v>186.49</v>
      </c>
      <c r="O2016">
        <v>1.01</v>
      </c>
      <c r="P2016">
        <v>1.57</v>
      </c>
      <c r="Q2016">
        <v>0.09</v>
      </c>
      <c r="R2016">
        <v>0.17</v>
      </c>
      <c r="S2016">
        <v>1000</v>
      </c>
      <c r="T2016">
        <v>6000</v>
      </c>
      <c r="U2016" t="s">
        <v>8782</v>
      </c>
      <c r="V2016" t="s">
        <v>12119</v>
      </c>
    </row>
    <row r="2017" spans="1:22" x14ac:dyDescent="0.3">
      <c r="A2017" t="s">
        <v>22</v>
      </c>
      <c r="B2017" t="s">
        <v>2035</v>
      </c>
      <c r="C2017" t="s">
        <v>5446</v>
      </c>
      <c r="D2017">
        <v>0</v>
      </c>
      <c r="E2017">
        <v>0</v>
      </c>
      <c r="F2017">
        <v>1</v>
      </c>
      <c r="G2017">
        <v>1.1599999999999999</v>
      </c>
      <c r="H2017">
        <v>0.13</v>
      </c>
      <c r="I2017">
        <v>233.37</v>
      </c>
      <c r="J2017">
        <v>0.44</v>
      </c>
      <c r="K2017">
        <v>4</v>
      </c>
      <c r="L2017">
        <v>2013</v>
      </c>
      <c r="M2017">
        <v>156.36000000000001</v>
      </c>
      <c r="N2017">
        <v>224.04</v>
      </c>
      <c r="O2017">
        <v>2.36</v>
      </c>
      <c r="P2017">
        <v>3.68</v>
      </c>
      <c r="Q2017">
        <v>0.18</v>
      </c>
      <c r="R2017">
        <v>0.36</v>
      </c>
      <c r="S2017">
        <v>1000</v>
      </c>
      <c r="T2017">
        <v>6000</v>
      </c>
      <c r="U2017" t="s">
        <v>8783</v>
      </c>
      <c r="V2017" t="s">
        <v>12120</v>
      </c>
    </row>
    <row r="2018" spans="1:22" x14ac:dyDescent="0.3">
      <c r="A2018" t="s">
        <v>22</v>
      </c>
      <c r="B2018" t="s">
        <v>2036</v>
      </c>
      <c r="C2018" t="s">
        <v>5447</v>
      </c>
      <c r="D2018">
        <v>0</v>
      </c>
      <c r="E2018">
        <v>0</v>
      </c>
      <c r="F2018">
        <v>1</v>
      </c>
      <c r="G2018">
        <v>2.98</v>
      </c>
      <c r="H2018">
        <v>0.13</v>
      </c>
      <c r="I2018">
        <v>265.12</v>
      </c>
      <c r="J2018">
        <v>0.51</v>
      </c>
      <c r="K2018">
        <v>4.7300000000000004</v>
      </c>
      <c r="L2018">
        <v>2014</v>
      </c>
      <c r="M2018">
        <v>177.63</v>
      </c>
      <c r="N2018">
        <v>254.52</v>
      </c>
      <c r="O2018">
        <v>2.79</v>
      </c>
      <c r="P2018">
        <v>4.3600000000000003</v>
      </c>
      <c r="Q2018">
        <v>0.21</v>
      </c>
      <c r="R2018">
        <v>0.42</v>
      </c>
      <c r="S2018">
        <v>1000</v>
      </c>
      <c r="T2018">
        <v>6000</v>
      </c>
      <c r="U2018" t="s">
        <v>8784</v>
      </c>
      <c r="V2018" t="s">
        <v>12121</v>
      </c>
    </row>
    <row r="2019" spans="1:22" x14ac:dyDescent="0.3">
      <c r="A2019" t="s">
        <v>22</v>
      </c>
      <c r="B2019" t="s">
        <v>2037</v>
      </c>
      <c r="C2019" t="s">
        <v>5448</v>
      </c>
      <c r="D2019">
        <v>0</v>
      </c>
      <c r="E2019">
        <v>0</v>
      </c>
      <c r="F2019">
        <v>1</v>
      </c>
      <c r="G2019">
        <v>2.2999999999999998</v>
      </c>
      <c r="H2019">
        <v>0.13</v>
      </c>
      <c r="I2019">
        <v>215.12</v>
      </c>
      <c r="J2019">
        <v>0.57999999999999996</v>
      </c>
      <c r="K2019">
        <v>5.22</v>
      </c>
      <c r="L2019">
        <v>2015</v>
      </c>
      <c r="M2019">
        <v>144.13</v>
      </c>
      <c r="N2019">
        <v>206.51</v>
      </c>
      <c r="O2019">
        <v>3.08</v>
      </c>
      <c r="P2019">
        <v>4.8</v>
      </c>
      <c r="Q2019">
        <v>0.24</v>
      </c>
      <c r="R2019">
        <v>0.47</v>
      </c>
      <c r="S2019">
        <v>1000</v>
      </c>
      <c r="T2019">
        <v>6000</v>
      </c>
      <c r="U2019" t="s">
        <v>8785</v>
      </c>
      <c r="V2019" t="s">
        <v>12122</v>
      </c>
    </row>
    <row r="2020" spans="1:22" x14ac:dyDescent="0.3">
      <c r="A2020" t="s">
        <v>22</v>
      </c>
      <c r="B2020" t="s">
        <v>2038</v>
      </c>
      <c r="C2020" t="s">
        <v>5449</v>
      </c>
      <c r="D2020">
        <v>0</v>
      </c>
      <c r="E2020">
        <v>0</v>
      </c>
      <c r="F2020">
        <v>1</v>
      </c>
      <c r="G2020">
        <v>1.43</v>
      </c>
      <c r="H2020">
        <v>0.13</v>
      </c>
      <c r="I2020">
        <v>183.37</v>
      </c>
      <c r="J2020">
        <v>0.5</v>
      </c>
      <c r="K2020">
        <v>4.78</v>
      </c>
      <c r="L2020">
        <v>2016</v>
      </c>
      <c r="M2020">
        <v>122.86</v>
      </c>
      <c r="N2020">
        <v>176.04</v>
      </c>
      <c r="O2020">
        <v>2.82</v>
      </c>
      <c r="P2020">
        <v>4.3899999999999997</v>
      </c>
      <c r="Q2020">
        <v>0.2</v>
      </c>
      <c r="R2020">
        <v>0.4</v>
      </c>
      <c r="S2020">
        <v>1000</v>
      </c>
      <c r="T2020">
        <v>6000</v>
      </c>
      <c r="U2020" t="s">
        <v>8786</v>
      </c>
      <c r="V2020" t="s">
        <v>12123</v>
      </c>
    </row>
    <row r="2021" spans="1:22" x14ac:dyDescent="0.3">
      <c r="A2021" t="s">
        <v>22</v>
      </c>
      <c r="B2021" t="s">
        <v>2039</v>
      </c>
      <c r="C2021" t="s">
        <v>5450</v>
      </c>
      <c r="D2021">
        <v>0</v>
      </c>
      <c r="E2021">
        <v>0</v>
      </c>
      <c r="F2021">
        <v>1</v>
      </c>
      <c r="G2021">
        <v>1.04</v>
      </c>
      <c r="H2021">
        <v>0.13</v>
      </c>
      <c r="I2021">
        <v>166.02</v>
      </c>
      <c r="J2021">
        <v>0.28999999999999998</v>
      </c>
      <c r="K2021">
        <v>2.46</v>
      </c>
      <c r="L2021">
        <v>2017</v>
      </c>
      <c r="M2021">
        <v>111.24</v>
      </c>
      <c r="N2021">
        <v>159.38</v>
      </c>
      <c r="O2021">
        <v>1.45</v>
      </c>
      <c r="P2021">
        <v>2.2599999999999998</v>
      </c>
      <c r="Q2021">
        <v>0.12</v>
      </c>
      <c r="R2021">
        <v>0.24</v>
      </c>
      <c r="S2021">
        <v>1000</v>
      </c>
      <c r="T2021">
        <v>6000</v>
      </c>
      <c r="U2021" t="s">
        <v>8787</v>
      </c>
      <c r="V2021" t="s">
        <v>12124</v>
      </c>
    </row>
    <row r="2022" spans="1:22" x14ac:dyDescent="0.3">
      <c r="A2022" t="s">
        <v>22</v>
      </c>
      <c r="B2022" t="s">
        <v>2040</v>
      </c>
      <c r="C2022" t="s">
        <v>5451</v>
      </c>
      <c r="D2022">
        <v>0</v>
      </c>
      <c r="E2022">
        <v>0</v>
      </c>
      <c r="F2022">
        <v>1</v>
      </c>
      <c r="G2022">
        <v>1.67</v>
      </c>
      <c r="H2022">
        <v>0.13</v>
      </c>
      <c r="I2022">
        <v>118.65</v>
      </c>
      <c r="J2022">
        <v>0.33</v>
      </c>
      <c r="K2022">
        <v>2.76</v>
      </c>
      <c r="L2022">
        <v>2018</v>
      </c>
      <c r="M2022">
        <v>79.5</v>
      </c>
      <c r="N2022">
        <v>113.91</v>
      </c>
      <c r="O2022">
        <v>1.63</v>
      </c>
      <c r="P2022">
        <v>2.54</v>
      </c>
      <c r="Q2022">
        <v>0.13</v>
      </c>
      <c r="R2022">
        <v>0.26</v>
      </c>
      <c r="S2022">
        <v>1000</v>
      </c>
      <c r="T2022">
        <v>6000</v>
      </c>
      <c r="U2022" t="s">
        <v>8788</v>
      </c>
      <c r="V2022" t="s">
        <v>12125</v>
      </c>
    </row>
    <row r="2023" spans="1:22" x14ac:dyDescent="0.3">
      <c r="A2023" t="s">
        <v>22</v>
      </c>
      <c r="B2023" t="s">
        <v>2041</v>
      </c>
      <c r="C2023" t="s">
        <v>5452</v>
      </c>
      <c r="D2023">
        <v>0</v>
      </c>
      <c r="E2023">
        <v>0</v>
      </c>
      <c r="F2023">
        <v>1</v>
      </c>
      <c r="G2023">
        <v>3.63</v>
      </c>
      <c r="H2023">
        <v>0.13</v>
      </c>
      <c r="I2023">
        <v>160.51</v>
      </c>
      <c r="J2023">
        <v>0.68</v>
      </c>
      <c r="K2023">
        <v>6.41</v>
      </c>
      <c r="L2023">
        <v>2019</v>
      </c>
      <c r="M2023">
        <v>107.54</v>
      </c>
      <c r="N2023">
        <v>154.09</v>
      </c>
      <c r="O2023">
        <v>3.78</v>
      </c>
      <c r="P2023">
        <v>5.9</v>
      </c>
      <c r="Q2023">
        <v>0.28000000000000003</v>
      </c>
      <c r="R2023">
        <v>0.55000000000000004</v>
      </c>
      <c r="S2023">
        <v>1000</v>
      </c>
      <c r="T2023">
        <v>6000</v>
      </c>
      <c r="U2023" t="s">
        <v>6957</v>
      </c>
      <c r="V2023" t="s">
        <v>12126</v>
      </c>
    </row>
    <row r="2024" spans="1:22" x14ac:dyDescent="0.3">
      <c r="A2024" t="s">
        <v>22</v>
      </c>
      <c r="B2024" t="s">
        <v>2042</v>
      </c>
      <c r="C2024" t="s">
        <v>5453</v>
      </c>
      <c r="D2024">
        <v>0</v>
      </c>
      <c r="E2024">
        <v>0</v>
      </c>
      <c r="F2024">
        <v>1</v>
      </c>
      <c r="G2024">
        <v>2.57</v>
      </c>
      <c r="H2024">
        <v>0.13</v>
      </c>
      <c r="I2024">
        <v>119.84</v>
      </c>
      <c r="J2024">
        <v>0.39</v>
      </c>
      <c r="K2024">
        <v>3.35</v>
      </c>
      <c r="L2024">
        <v>2020</v>
      </c>
      <c r="M2024">
        <v>80.290000000000006</v>
      </c>
      <c r="N2024">
        <v>115.04</v>
      </c>
      <c r="O2024">
        <v>1.98</v>
      </c>
      <c r="P2024">
        <v>3.08</v>
      </c>
      <c r="Q2024">
        <v>0.16</v>
      </c>
      <c r="R2024">
        <v>0.32</v>
      </c>
      <c r="S2024">
        <v>1000</v>
      </c>
      <c r="T2024">
        <v>6000</v>
      </c>
      <c r="U2024" t="s">
        <v>8789</v>
      </c>
      <c r="V2024" t="s">
        <v>12127</v>
      </c>
    </row>
    <row r="2025" spans="1:22" x14ac:dyDescent="0.3">
      <c r="A2025" t="s">
        <v>22</v>
      </c>
      <c r="B2025" t="s">
        <v>2043</v>
      </c>
      <c r="C2025" t="s">
        <v>5454</v>
      </c>
      <c r="D2025">
        <v>0</v>
      </c>
      <c r="E2025">
        <v>0</v>
      </c>
      <c r="F2025">
        <v>1</v>
      </c>
      <c r="G2025">
        <v>1.98</v>
      </c>
      <c r="H2025">
        <v>0.13</v>
      </c>
      <c r="I2025">
        <v>147.36000000000001</v>
      </c>
      <c r="J2025">
        <v>0.49</v>
      </c>
      <c r="K2025">
        <v>4.33</v>
      </c>
      <c r="L2025">
        <v>2021</v>
      </c>
      <c r="M2025">
        <v>98.73</v>
      </c>
      <c r="N2025">
        <v>141.46</v>
      </c>
      <c r="O2025">
        <v>2.56</v>
      </c>
      <c r="P2025">
        <v>3.99</v>
      </c>
      <c r="Q2025">
        <v>0.2</v>
      </c>
      <c r="R2025">
        <v>0.4</v>
      </c>
      <c r="S2025">
        <v>1000</v>
      </c>
      <c r="T2025">
        <v>6000</v>
      </c>
      <c r="U2025" t="s">
        <v>8790</v>
      </c>
      <c r="V2025" t="s">
        <v>12128</v>
      </c>
    </row>
    <row r="2026" spans="1:22" x14ac:dyDescent="0.3">
      <c r="A2026" t="s">
        <v>22</v>
      </c>
      <c r="B2026" t="s">
        <v>2044</v>
      </c>
      <c r="C2026" t="s">
        <v>5455</v>
      </c>
      <c r="D2026">
        <v>0</v>
      </c>
      <c r="E2026">
        <v>0</v>
      </c>
      <c r="F2026">
        <v>1</v>
      </c>
      <c r="G2026">
        <v>1.22</v>
      </c>
      <c r="H2026">
        <v>0.13</v>
      </c>
      <c r="I2026">
        <v>93.04</v>
      </c>
      <c r="J2026">
        <v>0.37</v>
      </c>
      <c r="K2026">
        <v>3.08</v>
      </c>
      <c r="L2026">
        <v>2022</v>
      </c>
      <c r="M2026">
        <v>62.34</v>
      </c>
      <c r="N2026">
        <v>89.32</v>
      </c>
      <c r="O2026">
        <v>1.81</v>
      </c>
      <c r="P2026">
        <v>2.83</v>
      </c>
      <c r="Q2026">
        <v>0.15</v>
      </c>
      <c r="R2026">
        <v>0.3</v>
      </c>
      <c r="S2026">
        <v>1000</v>
      </c>
      <c r="T2026">
        <v>6000</v>
      </c>
      <c r="U2026" t="s">
        <v>8791</v>
      </c>
      <c r="V2026" t="s">
        <v>12129</v>
      </c>
    </row>
    <row r="2027" spans="1:22" x14ac:dyDescent="0.3">
      <c r="A2027" t="s">
        <v>22</v>
      </c>
      <c r="B2027" t="s">
        <v>2045</v>
      </c>
      <c r="C2027" t="s">
        <v>5456</v>
      </c>
      <c r="D2027">
        <v>0</v>
      </c>
      <c r="E2027">
        <v>0</v>
      </c>
      <c r="F2027">
        <v>1</v>
      </c>
      <c r="G2027">
        <v>1</v>
      </c>
      <c r="H2027">
        <v>0.13</v>
      </c>
      <c r="I2027">
        <v>118.32</v>
      </c>
      <c r="J2027">
        <v>0.41</v>
      </c>
      <c r="K2027">
        <v>3.78</v>
      </c>
      <c r="L2027">
        <v>2023</v>
      </c>
      <c r="M2027">
        <v>79.27</v>
      </c>
      <c r="N2027">
        <v>113.59</v>
      </c>
      <c r="O2027">
        <v>2.23</v>
      </c>
      <c r="P2027">
        <v>3.47</v>
      </c>
      <c r="Q2027">
        <v>0.17</v>
      </c>
      <c r="R2027">
        <v>0.33</v>
      </c>
      <c r="S2027">
        <v>1000</v>
      </c>
      <c r="T2027">
        <v>6000</v>
      </c>
      <c r="U2027" t="s">
        <v>8792</v>
      </c>
      <c r="V2027" t="s">
        <v>12130</v>
      </c>
    </row>
    <row r="2028" spans="1:22" x14ac:dyDescent="0.3">
      <c r="A2028" t="s">
        <v>22</v>
      </c>
      <c r="B2028" t="s">
        <v>2046</v>
      </c>
      <c r="C2028" t="s">
        <v>5457</v>
      </c>
      <c r="D2028">
        <v>0</v>
      </c>
      <c r="E2028">
        <v>0</v>
      </c>
      <c r="F2028">
        <v>1</v>
      </c>
      <c r="G2028">
        <v>1.45</v>
      </c>
      <c r="H2028">
        <v>0.13</v>
      </c>
      <c r="I2028">
        <v>173.77</v>
      </c>
      <c r="J2028">
        <v>0.35</v>
      </c>
      <c r="K2028">
        <v>3.03</v>
      </c>
      <c r="L2028">
        <v>2024</v>
      </c>
      <c r="M2028">
        <v>116.43</v>
      </c>
      <c r="N2028">
        <v>166.82</v>
      </c>
      <c r="O2028">
        <v>1.79</v>
      </c>
      <c r="P2028">
        <v>2.79</v>
      </c>
      <c r="Q2028">
        <v>0.14000000000000001</v>
      </c>
      <c r="R2028">
        <v>0.28000000000000003</v>
      </c>
      <c r="S2028">
        <v>1000</v>
      </c>
      <c r="T2028">
        <v>6000</v>
      </c>
      <c r="U2028" t="s">
        <v>8793</v>
      </c>
      <c r="V2028" t="s">
        <v>12131</v>
      </c>
    </row>
    <row r="2029" spans="1:22" x14ac:dyDescent="0.3">
      <c r="A2029" t="s">
        <v>22</v>
      </c>
      <c r="B2029" t="s">
        <v>2047</v>
      </c>
      <c r="C2029" t="s">
        <v>5458</v>
      </c>
      <c r="D2029">
        <v>0</v>
      </c>
      <c r="E2029">
        <v>0</v>
      </c>
      <c r="F2029">
        <v>1</v>
      </c>
      <c r="G2029">
        <v>1.1599999999999999</v>
      </c>
      <c r="H2029">
        <v>0.13</v>
      </c>
      <c r="I2029">
        <v>110.41</v>
      </c>
      <c r="J2029">
        <v>0.44</v>
      </c>
      <c r="K2029">
        <v>3.69</v>
      </c>
      <c r="L2029">
        <v>2025</v>
      </c>
      <c r="M2029">
        <v>73.98</v>
      </c>
      <c r="N2029">
        <v>106</v>
      </c>
      <c r="O2029">
        <v>2.1800000000000002</v>
      </c>
      <c r="P2029">
        <v>3.39</v>
      </c>
      <c r="Q2029">
        <v>0.18</v>
      </c>
      <c r="R2029">
        <v>0.35</v>
      </c>
      <c r="S2029">
        <v>1000</v>
      </c>
      <c r="T2029">
        <v>6000</v>
      </c>
      <c r="U2029" t="s">
        <v>8794</v>
      </c>
      <c r="V2029" t="s">
        <v>12132</v>
      </c>
    </row>
    <row r="2030" spans="1:22" x14ac:dyDescent="0.3">
      <c r="A2030" t="s">
        <v>22</v>
      </c>
      <c r="B2030" t="s">
        <v>2048</v>
      </c>
      <c r="C2030" t="s">
        <v>5459</v>
      </c>
      <c r="D2030">
        <v>0</v>
      </c>
      <c r="E2030">
        <v>0</v>
      </c>
      <c r="F2030">
        <v>1</v>
      </c>
      <c r="G2030">
        <v>1.1100000000000001</v>
      </c>
      <c r="H2030">
        <v>0.13</v>
      </c>
      <c r="I2030">
        <v>89.19</v>
      </c>
      <c r="J2030">
        <v>0.36</v>
      </c>
      <c r="K2030">
        <v>2.92</v>
      </c>
      <c r="L2030">
        <v>2026</v>
      </c>
      <c r="M2030">
        <v>59.76</v>
      </c>
      <c r="N2030">
        <v>85.63</v>
      </c>
      <c r="O2030">
        <v>1.72</v>
      </c>
      <c r="P2030">
        <v>2.68</v>
      </c>
      <c r="Q2030">
        <v>0.15</v>
      </c>
      <c r="R2030">
        <v>0.28999999999999998</v>
      </c>
      <c r="S2030">
        <v>1000</v>
      </c>
      <c r="T2030">
        <v>6000</v>
      </c>
      <c r="U2030" t="s">
        <v>8795</v>
      </c>
      <c r="V2030" t="s">
        <v>12133</v>
      </c>
    </row>
    <row r="2031" spans="1:22" x14ac:dyDescent="0.3">
      <c r="A2031" t="s">
        <v>22</v>
      </c>
      <c r="B2031" t="s">
        <v>2049</v>
      </c>
      <c r="C2031" t="s">
        <v>5460</v>
      </c>
      <c r="D2031">
        <v>0</v>
      </c>
      <c r="E2031">
        <v>0</v>
      </c>
      <c r="F2031">
        <v>1</v>
      </c>
      <c r="G2031">
        <v>0.13</v>
      </c>
      <c r="H2031">
        <v>0.13</v>
      </c>
      <c r="I2031">
        <v>140.31</v>
      </c>
      <c r="J2031">
        <v>0.19</v>
      </c>
      <c r="K2031">
        <v>1.5</v>
      </c>
      <c r="L2031">
        <v>2027</v>
      </c>
      <c r="M2031">
        <v>94.01</v>
      </c>
      <c r="N2031">
        <v>134.69999999999999</v>
      </c>
      <c r="O2031">
        <v>0.89</v>
      </c>
      <c r="P2031">
        <v>1.38</v>
      </c>
      <c r="Q2031">
        <v>0.08</v>
      </c>
      <c r="R2031">
        <v>0.15</v>
      </c>
      <c r="S2031">
        <v>1000</v>
      </c>
      <c r="T2031">
        <v>6000</v>
      </c>
      <c r="U2031" t="s">
        <v>8796</v>
      </c>
      <c r="V2031" t="s">
        <v>12134</v>
      </c>
    </row>
    <row r="2032" spans="1:22" x14ac:dyDescent="0.3">
      <c r="A2032" t="s">
        <v>22</v>
      </c>
      <c r="B2032" t="s">
        <v>2050</v>
      </c>
      <c r="C2032" t="s">
        <v>5461</v>
      </c>
      <c r="D2032">
        <v>0</v>
      </c>
      <c r="E2032">
        <v>0</v>
      </c>
      <c r="F2032">
        <v>1</v>
      </c>
      <c r="G2032">
        <v>1.1599999999999999</v>
      </c>
      <c r="H2032">
        <v>0.13</v>
      </c>
      <c r="I2032">
        <v>174.86</v>
      </c>
      <c r="J2032">
        <v>0.57999999999999996</v>
      </c>
      <c r="K2032">
        <v>5.21</v>
      </c>
      <c r="L2032">
        <v>2028</v>
      </c>
      <c r="M2032">
        <v>117.15</v>
      </c>
      <c r="N2032">
        <v>167.86</v>
      </c>
      <c r="O2032">
        <v>3.07</v>
      </c>
      <c r="P2032">
        <v>4.79</v>
      </c>
      <c r="Q2032">
        <v>0.24</v>
      </c>
      <c r="R2032">
        <v>0.47</v>
      </c>
      <c r="S2032">
        <v>1000</v>
      </c>
      <c r="T2032">
        <v>6000</v>
      </c>
      <c r="U2032" t="s">
        <v>8797</v>
      </c>
      <c r="V2032" t="s">
        <v>12135</v>
      </c>
    </row>
    <row r="2033" spans="1:22" x14ac:dyDescent="0.3">
      <c r="A2033" t="s">
        <v>22</v>
      </c>
      <c r="B2033" t="s">
        <v>2051</v>
      </c>
      <c r="C2033" t="s">
        <v>5462</v>
      </c>
      <c r="D2033">
        <v>0</v>
      </c>
      <c r="E2033">
        <v>0</v>
      </c>
      <c r="F2033">
        <v>1</v>
      </c>
      <c r="G2033">
        <v>1.26</v>
      </c>
      <c r="H2033">
        <v>0.13</v>
      </c>
      <c r="I2033">
        <v>39.74</v>
      </c>
      <c r="J2033">
        <v>0.17</v>
      </c>
      <c r="K2033">
        <v>1.38</v>
      </c>
      <c r="L2033">
        <v>2029</v>
      </c>
      <c r="M2033">
        <v>26.63</v>
      </c>
      <c r="N2033">
        <v>38.15</v>
      </c>
      <c r="O2033">
        <v>0.82</v>
      </c>
      <c r="P2033">
        <v>1.27</v>
      </c>
      <c r="Q2033">
        <v>7.0000000000000007E-2</v>
      </c>
      <c r="R2033">
        <v>0.14000000000000001</v>
      </c>
      <c r="S2033">
        <v>1000</v>
      </c>
      <c r="T2033">
        <v>6000</v>
      </c>
      <c r="U2033" t="s">
        <v>8798</v>
      </c>
      <c r="V2033" t="s">
        <v>12136</v>
      </c>
    </row>
    <row r="2034" spans="1:22" x14ac:dyDescent="0.3">
      <c r="A2034" t="s">
        <v>22</v>
      </c>
      <c r="B2034" t="s">
        <v>2052</v>
      </c>
      <c r="C2034" t="s">
        <v>5463</v>
      </c>
      <c r="D2034">
        <v>0</v>
      </c>
      <c r="E2034">
        <v>0</v>
      </c>
      <c r="F2034">
        <v>1</v>
      </c>
      <c r="G2034">
        <v>0.61</v>
      </c>
      <c r="H2034">
        <v>0.13</v>
      </c>
      <c r="I2034">
        <v>127.34</v>
      </c>
      <c r="J2034">
        <v>0.23</v>
      </c>
      <c r="K2034">
        <v>1.79</v>
      </c>
      <c r="L2034">
        <v>2030</v>
      </c>
      <c r="M2034">
        <v>85.32</v>
      </c>
      <c r="N2034">
        <v>122.25</v>
      </c>
      <c r="O2034">
        <v>1.06</v>
      </c>
      <c r="P2034">
        <v>1.65</v>
      </c>
      <c r="Q2034">
        <v>0.09</v>
      </c>
      <c r="R2034">
        <v>0.19</v>
      </c>
      <c r="S2034">
        <v>1000</v>
      </c>
      <c r="T2034">
        <v>6000</v>
      </c>
      <c r="U2034" t="s">
        <v>8799</v>
      </c>
      <c r="V2034" t="s">
        <v>12137</v>
      </c>
    </row>
    <row r="2035" spans="1:22" x14ac:dyDescent="0.3">
      <c r="A2035" t="s">
        <v>22</v>
      </c>
      <c r="B2035" t="s">
        <v>2053</v>
      </c>
      <c r="C2035" t="s">
        <v>5464</v>
      </c>
      <c r="D2035">
        <v>0</v>
      </c>
      <c r="E2035">
        <v>0</v>
      </c>
      <c r="F2035">
        <v>1</v>
      </c>
      <c r="G2035">
        <v>1.63</v>
      </c>
      <c r="H2035">
        <v>0.13</v>
      </c>
      <c r="I2035">
        <v>293.77999999999997</v>
      </c>
      <c r="J2035">
        <v>0.74</v>
      </c>
      <c r="K2035">
        <v>6.81</v>
      </c>
      <c r="L2035">
        <v>2031</v>
      </c>
      <c r="M2035">
        <v>196.83</v>
      </c>
      <c r="N2035">
        <v>282.02999999999997</v>
      </c>
      <c r="O2035">
        <v>4.0199999999999996</v>
      </c>
      <c r="P2035">
        <v>6.26</v>
      </c>
      <c r="Q2035">
        <v>0.3</v>
      </c>
      <c r="R2035">
        <v>0.6</v>
      </c>
      <c r="S2035">
        <v>1000</v>
      </c>
      <c r="T2035">
        <v>6000</v>
      </c>
      <c r="U2035" t="s">
        <v>8800</v>
      </c>
      <c r="V2035" t="s">
        <v>12138</v>
      </c>
    </row>
    <row r="2036" spans="1:22" x14ac:dyDescent="0.3">
      <c r="A2036" t="s">
        <v>22</v>
      </c>
      <c r="B2036" t="s">
        <v>2054</v>
      </c>
      <c r="C2036" t="s">
        <v>5465</v>
      </c>
      <c r="D2036">
        <v>0</v>
      </c>
      <c r="E2036">
        <v>0</v>
      </c>
      <c r="F2036">
        <v>1</v>
      </c>
      <c r="G2036">
        <v>1.8</v>
      </c>
      <c r="H2036">
        <v>0.13</v>
      </c>
      <c r="I2036">
        <v>221.61</v>
      </c>
      <c r="J2036">
        <v>0.84</v>
      </c>
      <c r="K2036">
        <v>7.63</v>
      </c>
      <c r="L2036">
        <v>2032</v>
      </c>
      <c r="M2036">
        <v>148.47999999999999</v>
      </c>
      <c r="N2036">
        <v>212.75</v>
      </c>
      <c r="O2036">
        <v>4.5</v>
      </c>
      <c r="P2036">
        <v>7.02</v>
      </c>
      <c r="Q2036">
        <v>0.34</v>
      </c>
      <c r="R2036">
        <v>0.68</v>
      </c>
      <c r="S2036">
        <v>1000</v>
      </c>
      <c r="T2036">
        <v>6000</v>
      </c>
      <c r="U2036" t="s">
        <v>8801</v>
      </c>
      <c r="V2036" t="s">
        <v>12139</v>
      </c>
    </row>
    <row r="2037" spans="1:22" x14ac:dyDescent="0.3">
      <c r="A2037" t="s">
        <v>22</v>
      </c>
      <c r="B2037" t="s">
        <v>2055</v>
      </c>
      <c r="C2037" t="s">
        <v>5466</v>
      </c>
      <c r="D2037">
        <v>0</v>
      </c>
      <c r="E2037">
        <v>0</v>
      </c>
      <c r="F2037">
        <v>1</v>
      </c>
      <c r="G2037">
        <v>0.57999999999999996</v>
      </c>
      <c r="H2037">
        <v>0.13</v>
      </c>
      <c r="I2037">
        <v>143.13</v>
      </c>
      <c r="J2037">
        <v>0.28999999999999998</v>
      </c>
      <c r="K2037">
        <v>2.36</v>
      </c>
      <c r="L2037">
        <v>2033</v>
      </c>
      <c r="M2037">
        <v>95.9</v>
      </c>
      <c r="N2037">
        <v>137.41</v>
      </c>
      <c r="O2037">
        <v>1.39</v>
      </c>
      <c r="P2037">
        <v>2.17</v>
      </c>
      <c r="Q2037">
        <v>0.12</v>
      </c>
      <c r="R2037">
        <v>0.23</v>
      </c>
      <c r="S2037">
        <v>1000</v>
      </c>
      <c r="T2037">
        <v>6000</v>
      </c>
      <c r="U2037" t="s">
        <v>8802</v>
      </c>
      <c r="V2037" t="s">
        <v>12140</v>
      </c>
    </row>
    <row r="2038" spans="1:22" x14ac:dyDescent="0.3">
      <c r="A2038" t="s">
        <v>22</v>
      </c>
      <c r="B2038" t="s">
        <v>2056</v>
      </c>
      <c r="C2038" t="s">
        <v>5467</v>
      </c>
      <c r="D2038">
        <v>0</v>
      </c>
      <c r="E2038">
        <v>0</v>
      </c>
      <c r="F2038">
        <v>1</v>
      </c>
      <c r="G2038">
        <v>0.74</v>
      </c>
      <c r="H2038">
        <v>0.13</v>
      </c>
      <c r="I2038">
        <v>205.97</v>
      </c>
      <c r="J2038">
        <v>0.25</v>
      </c>
      <c r="K2038">
        <v>2.08</v>
      </c>
      <c r="L2038">
        <v>2034</v>
      </c>
      <c r="M2038">
        <v>138</v>
      </c>
      <c r="N2038">
        <v>197.73</v>
      </c>
      <c r="O2038">
        <v>1.22</v>
      </c>
      <c r="P2038">
        <v>1.91</v>
      </c>
      <c r="Q2038">
        <v>0.1</v>
      </c>
      <c r="R2038">
        <v>0.2</v>
      </c>
      <c r="S2038">
        <v>1000</v>
      </c>
      <c r="T2038">
        <v>6000</v>
      </c>
      <c r="U2038" t="s">
        <v>8803</v>
      </c>
      <c r="V2038" t="s">
        <v>12141</v>
      </c>
    </row>
    <row r="2039" spans="1:22" x14ac:dyDescent="0.3">
      <c r="A2039" t="s">
        <v>22</v>
      </c>
      <c r="B2039" t="s">
        <v>2057</v>
      </c>
      <c r="C2039" t="s">
        <v>5468</v>
      </c>
      <c r="D2039">
        <v>0</v>
      </c>
      <c r="E2039">
        <v>0</v>
      </c>
      <c r="F2039">
        <v>1</v>
      </c>
      <c r="G2039">
        <v>0.42</v>
      </c>
      <c r="H2039">
        <v>0.13</v>
      </c>
      <c r="I2039">
        <v>183.34</v>
      </c>
      <c r="J2039">
        <v>0.28999999999999998</v>
      </c>
      <c r="K2039">
        <v>2.4500000000000002</v>
      </c>
      <c r="L2039">
        <v>2035</v>
      </c>
      <c r="M2039">
        <v>122.84</v>
      </c>
      <c r="N2039">
        <v>176</v>
      </c>
      <c r="O2039">
        <v>1.44</v>
      </c>
      <c r="P2039">
        <v>2.25</v>
      </c>
      <c r="Q2039">
        <v>0.12</v>
      </c>
      <c r="R2039">
        <v>0.24</v>
      </c>
      <c r="S2039">
        <v>1000</v>
      </c>
      <c r="T2039">
        <v>6000</v>
      </c>
      <c r="U2039" t="s">
        <v>8804</v>
      </c>
      <c r="V2039" t="s">
        <v>12142</v>
      </c>
    </row>
    <row r="2040" spans="1:22" x14ac:dyDescent="0.3">
      <c r="A2040" t="s">
        <v>22</v>
      </c>
      <c r="B2040" t="s">
        <v>2058</v>
      </c>
      <c r="C2040" t="s">
        <v>5469</v>
      </c>
      <c r="D2040">
        <v>0</v>
      </c>
      <c r="E2040">
        <v>0</v>
      </c>
      <c r="F2040">
        <v>1</v>
      </c>
      <c r="G2040">
        <v>1.06</v>
      </c>
      <c r="H2040">
        <v>0.13</v>
      </c>
      <c r="I2040">
        <v>147.22</v>
      </c>
      <c r="J2040">
        <v>0.42</v>
      </c>
      <c r="K2040">
        <v>3.88</v>
      </c>
      <c r="L2040">
        <v>2036</v>
      </c>
      <c r="M2040">
        <v>98.63</v>
      </c>
      <c r="N2040">
        <v>141.33000000000001</v>
      </c>
      <c r="O2040">
        <v>2.29</v>
      </c>
      <c r="P2040">
        <v>3.57</v>
      </c>
      <c r="Q2040">
        <v>0.17</v>
      </c>
      <c r="R2040">
        <v>0.34</v>
      </c>
      <c r="S2040">
        <v>1000</v>
      </c>
      <c r="T2040">
        <v>6000</v>
      </c>
      <c r="U2040" t="s">
        <v>8805</v>
      </c>
      <c r="V2040" t="s">
        <v>12143</v>
      </c>
    </row>
    <row r="2041" spans="1:22" x14ac:dyDescent="0.3">
      <c r="A2041" t="s">
        <v>22</v>
      </c>
      <c r="B2041" t="s">
        <v>2059</v>
      </c>
      <c r="C2041" t="s">
        <v>5470</v>
      </c>
      <c r="D2041">
        <v>0</v>
      </c>
      <c r="E2041">
        <v>0</v>
      </c>
      <c r="F2041">
        <v>1</v>
      </c>
      <c r="G2041">
        <v>1.02</v>
      </c>
      <c r="H2041">
        <v>0.13</v>
      </c>
      <c r="I2041">
        <v>109.24</v>
      </c>
      <c r="J2041">
        <v>0.3</v>
      </c>
      <c r="K2041">
        <v>2.4900000000000002</v>
      </c>
      <c r="L2041">
        <v>2037</v>
      </c>
      <c r="M2041">
        <v>73.19</v>
      </c>
      <c r="N2041">
        <v>104.87</v>
      </c>
      <c r="O2041">
        <v>1.47</v>
      </c>
      <c r="P2041">
        <v>2.29</v>
      </c>
      <c r="Q2041">
        <v>0.12</v>
      </c>
      <c r="R2041">
        <v>0.24</v>
      </c>
      <c r="S2041">
        <v>1000</v>
      </c>
      <c r="T2041">
        <v>6000</v>
      </c>
      <c r="U2041" t="s">
        <v>8806</v>
      </c>
      <c r="V2041" t="s">
        <v>12144</v>
      </c>
    </row>
    <row r="2042" spans="1:22" x14ac:dyDescent="0.3">
      <c r="A2042" t="s">
        <v>22</v>
      </c>
      <c r="B2042" t="s">
        <v>2060</v>
      </c>
      <c r="C2042" t="s">
        <v>5471</v>
      </c>
      <c r="D2042">
        <v>0</v>
      </c>
      <c r="E2042">
        <v>0</v>
      </c>
      <c r="F2042">
        <v>1</v>
      </c>
      <c r="G2042">
        <v>0.28000000000000003</v>
      </c>
      <c r="H2042">
        <v>0.13</v>
      </c>
      <c r="I2042">
        <v>55.96</v>
      </c>
      <c r="J2042">
        <v>0.25</v>
      </c>
      <c r="K2042">
        <v>2.02</v>
      </c>
      <c r="L2042">
        <v>2038</v>
      </c>
      <c r="M2042">
        <v>37.49</v>
      </c>
      <c r="N2042">
        <v>53.72</v>
      </c>
      <c r="O2042">
        <v>1.19</v>
      </c>
      <c r="P2042">
        <v>1.86</v>
      </c>
      <c r="Q2042">
        <v>0.1</v>
      </c>
      <c r="R2042">
        <v>0.2</v>
      </c>
      <c r="S2042">
        <v>1000</v>
      </c>
      <c r="T2042">
        <v>6000</v>
      </c>
      <c r="U2042" t="s">
        <v>8807</v>
      </c>
      <c r="V2042" t="s">
        <v>12145</v>
      </c>
    </row>
    <row r="2043" spans="1:22" x14ac:dyDescent="0.3">
      <c r="A2043" t="s">
        <v>22</v>
      </c>
      <c r="B2043" t="s">
        <v>2061</v>
      </c>
      <c r="C2043" t="s">
        <v>5472</v>
      </c>
      <c r="D2043">
        <v>0</v>
      </c>
      <c r="E2043">
        <v>0</v>
      </c>
      <c r="F2043">
        <v>1</v>
      </c>
      <c r="G2043">
        <v>1.8</v>
      </c>
      <c r="H2043">
        <v>0.13</v>
      </c>
      <c r="I2043">
        <v>260.10000000000002</v>
      </c>
      <c r="J2043">
        <v>0.81</v>
      </c>
      <c r="K2043">
        <v>7.48</v>
      </c>
      <c r="L2043">
        <v>2039</v>
      </c>
      <c r="M2043">
        <v>174.27</v>
      </c>
      <c r="N2043">
        <v>249.7</v>
      </c>
      <c r="O2043">
        <v>4.41</v>
      </c>
      <c r="P2043">
        <v>6.88</v>
      </c>
      <c r="Q2043">
        <v>0.33</v>
      </c>
      <c r="R2043">
        <v>0.66</v>
      </c>
      <c r="S2043">
        <v>1000</v>
      </c>
      <c r="T2043">
        <v>6000</v>
      </c>
      <c r="U2043" t="s">
        <v>8808</v>
      </c>
      <c r="V2043" t="s">
        <v>12146</v>
      </c>
    </row>
    <row r="2044" spans="1:22" x14ac:dyDescent="0.3">
      <c r="A2044" t="s">
        <v>22</v>
      </c>
      <c r="B2044" t="s">
        <v>2062</v>
      </c>
      <c r="C2044" t="s">
        <v>5473</v>
      </c>
      <c r="D2044">
        <v>0</v>
      </c>
      <c r="E2044">
        <v>0</v>
      </c>
      <c r="F2044">
        <v>1</v>
      </c>
      <c r="G2044">
        <v>0.47</v>
      </c>
      <c r="H2044">
        <v>0.13</v>
      </c>
      <c r="I2044">
        <v>195.22</v>
      </c>
      <c r="J2044">
        <v>0.21</v>
      </c>
      <c r="K2044">
        <v>1.69</v>
      </c>
      <c r="L2044">
        <v>2040</v>
      </c>
      <c r="M2044">
        <v>130.80000000000001</v>
      </c>
      <c r="N2044">
        <v>187.41</v>
      </c>
      <c r="O2044">
        <v>1</v>
      </c>
      <c r="P2044">
        <v>1.56</v>
      </c>
      <c r="Q2044">
        <v>0.09</v>
      </c>
      <c r="R2044">
        <v>0.17</v>
      </c>
      <c r="S2044">
        <v>1000</v>
      </c>
      <c r="T2044">
        <v>6000</v>
      </c>
      <c r="U2044" t="s">
        <v>8809</v>
      </c>
      <c r="V2044" t="s">
        <v>12147</v>
      </c>
    </row>
    <row r="2045" spans="1:22" x14ac:dyDescent="0.3">
      <c r="A2045" t="s">
        <v>22</v>
      </c>
      <c r="B2045" t="s">
        <v>2063</v>
      </c>
      <c r="C2045" t="s">
        <v>5474</v>
      </c>
      <c r="D2045">
        <v>0</v>
      </c>
      <c r="E2045">
        <v>0</v>
      </c>
      <c r="F2045">
        <v>1</v>
      </c>
      <c r="G2045">
        <v>1.08</v>
      </c>
      <c r="H2045">
        <v>0.13</v>
      </c>
      <c r="I2045">
        <v>106.44</v>
      </c>
      <c r="J2045">
        <v>0.31</v>
      </c>
      <c r="K2045">
        <v>2.63</v>
      </c>
      <c r="L2045">
        <v>2041</v>
      </c>
      <c r="M2045">
        <v>71.319999999999993</v>
      </c>
      <c r="N2045">
        <v>102.18</v>
      </c>
      <c r="O2045">
        <v>1.55</v>
      </c>
      <c r="P2045">
        <v>2.42</v>
      </c>
      <c r="Q2045">
        <v>0.13</v>
      </c>
      <c r="R2045">
        <v>0.25</v>
      </c>
      <c r="S2045">
        <v>1000</v>
      </c>
      <c r="T2045">
        <v>6000</v>
      </c>
      <c r="U2045" t="s">
        <v>8810</v>
      </c>
      <c r="V2045" t="s">
        <v>12148</v>
      </c>
    </row>
    <row r="2046" spans="1:22" x14ac:dyDescent="0.3">
      <c r="A2046" t="s">
        <v>22</v>
      </c>
      <c r="B2046" t="s">
        <v>2064</v>
      </c>
      <c r="C2046" t="s">
        <v>5475</v>
      </c>
      <c r="D2046">
        <v>0</v>
      </c>
      <c r="E2046">
        <v>0</v>
      </c>
      <c r="F2046">
        <v>1</v>
      </c>
      <c r="G2046">
        <v>0.13</v>
      </c>
      <c r="H2046">
        <v>0.13</v>
      </c>
      <c r="I2046">
        <v>110.63</v>
      </c>
      <c r="J2046">
        <v>0.19</v>
      </c>
      <c r="K2046">
        <v>1.42</v>
      </c>
      <c r="L2046">
        <v>2042</v>
      </c>
      <c r="M2046">
        <v>74.13</v>
      </c>
      <c r="N2046">
        <v>106.21</v>
      </c>
      <c r="O2046">
        <v>0.84</v>
      </c>
      <c r="P2046">
        <v>1.31</v>
      </c>
      <c r="Q2046">
        <v>0.08</v>
      </c>
      <c r="R2046">
        <v>0.15</v>
      </c>
      <c r="S2046">
        <v>1000</v>
      </c>
      <c r="T2046">
        <v>6000</v>
      </c>
      <c r="U2046" t="s">
        <v>8811</v>
      </c>
      <c r="V2046" t="s">
        <v>12149</v>
      </c>
    </row>
    <row r="2047" spans="1:22" x14ac:dyDescent="0.3">
      <c r="A2047" t="s">
        <v>22</v>
      </c>
      <c r="B2047" t="s">
        <v>2065</v>
      </c>
      <c r="C2047" t="s">
        <v>5476</v>
      </c>
      <c r="D2047">
        <v>0</v>
      </c>
      <c r="E2047">
        <v>0</v>
      </c>
      <c r="F2047">
        <v>1</v>
      </c>
      <c r="G2047">
        <v>0.54</v>
      </c>
      <c r="H2047">
        <v>0.13</v>
      </c>
      <c r="I2047">
        <v>120.78</v>
      </c>
      <c r="J2047">
        <v>0.26</v>
      </c>
      <c r="K2047">
        <v>2.04</v>
      </c>
      <c r="L2047">
        <v>2043</v>
      </c>
      <c r="M2047">
        <v>80.92</v>
      </c>
      <c r="N2047">
        <v>115.95</v>
      </c>
      <c r="O2047">
        <v>1.21</v>
      </c>
      <c r="P2047">
        <v>1.88</v>
      </c>
      <c r="Q2047">
        <v>0.11</v>
      </c>
      <c r="R2047">
        <v>0.21</v>
      </c>
      <c r="S2047">
        <v>1000</v>
      </c>
      <c r="T2047">
        <v>6000</v>
      </c>
      <c r="U2047" t="s">
        <v>8812</v>
      </c>
      <c r="V2047" t="s">
        <v>12150</v>
      </c>
    </row>
    <row r="2048" spans="1:22" x14ac:dyDescent="0.3">
      <c r="A2048" t="s">
        <v>22</v>
      </c>
      <c r="B2048" t="s">
        <v>2066</v>
      </c>
      <c r="C2048" t="s">
        <v>5477</v>
      </c>
      <c r="D2048">
        <v>0</v>
      </c>
      <c r="E2048">
        <v>0</v>
      </c>
      <c r="F2048">
        <v>1</v>
      </c>
      <c r="G2048">
        <v>1.28</v>
      </c>
      <c r="H2048">
        <v>0.13</v>
      </c>
      <c r="I2048">
        <v>127.83</v>
      </c>
      <c r="J2048">
        <v>0.35</v>
      </c>
      <c r="K2048">
        <v>2.94</v>
      </c>
      <c r="L2048">
        <v>2044</v>
      </c>
      <c r="M2048">
        <v>85.64</v>
      </c>
      <c r="N2048">
        <v>122.71</v>
      </c>
      <c r="O2048">
        <v>1.74</v>
      </c>
      <c r="P2048">
        <v>2.71</v>
      </c>
      <c r="Q2048">
        <v>0.14000000000000001</v>
      </c>
      <c r="R2048">
        <v>0.28000000000000003</v>
      </c>
      <c r="S2048">
        <v>1000</v>
      </c>
      <c r="T2048">
        <v>6000</v>
      </c>
      <c r="U2048" t="s">
        <v>8813</v>
      </c>
      <c r="V2048" t="s">
        <v>12151</v>
      </c>
    </row>
    <row r="2049" spans="1:22" x14ac:dyDescent="0.3">
      <c r="A2049" t="s">
        <v>22</v>
      </c>
      <c r="B2049" t="s">
        <v>2067</v>
      </c>
      <c r="C2049" t="s">
        <v>5478</v>
      </c>
      <c r="D2049">
        <v>0</v>
      </c>
      <c r="E2049">
        <v>0</v>
      </c>
      <c r="F2049">
        <v>1</v>
      </c>
      <c r="G2049">
        <v>2.41</v>
      </c>
      <c r="H2049">
        <v>0.13</v>
      </c>
      <c r="I2049">
        <v>154.65</v>
      </c>
      <c r="J2049">
        <v>0.49</v>
      </c>
      <c r="K2049">
        <v>4.33</v>
      </c>
      <c r="L2049">
        <v>2045</v>
      </c>
      <c r="M2049">
        <v>103.62</v>
      </c>
      <c r="N2049">
        <v>148.47</v>
      </c>
      <c r="O2049">
        <v>2.5499999999999998</v>
      </c>
      <c r="P2049">
        <v>3.98</v>
      </c>
      <c r="Q2049">
        <v>0.2</v>
      </c>
      <c r="R2049">
        <v>0.4</v>
      </c>
      <c r="S2049">
        <v>1000</v>
      </c>
      <c r="T2049">
        <v>6000</v>
      </c>
      <c r="U2049" t="s">
        <v>8814</v>
      </c>
      <c r="V2049" t="s">
        <v>12152</v>
      </c>
    </row>
    <row r="2050" spans="1:22" x14ac:dyDescent="0.3">
      <c r="A2050" t="s">
        <v>22</v>
      </c>
      <c r="B2050" t="s">
        <v>2068</v>
      </c>
      <c r="C2050" t="s">
        <v>5479</v>
      </c>
      <c r="D2050">
        <v>0</v>
      </c>
      <c r="E2050">
        <v>0</v>
      </c>
      <c r="F2050">
        <v>1</v>
      </c>
      <c r="G2050">
        <v>1.2</v>
      </c>
      <c r="H2050">
        <v>0.12</v>
      </c>
      <c r="I2050">
        <v>130.25</v>
      </c>
      <c r="J2050">
        <v>0.32</v>
      </c>
      <c r="K2050">
        <v>2.73</v>
      </c>
      <c r="L2050">
        <v>2046</v>
      </c>
      <c r="M2050">
        <v>87.26</v>
      </c>
      <c r="N2050">
        <v>125.04</v>
      </c>
      <c r="O2050">
        <v>1.61</v>
      </c>
      <c r="P2050">
        <v>2.5099999999999998</v>
      </c>
      <c r="Q2050">
        <v>0.13</v>
      </c>
      <c r="R2050">
        <v>0.26</v>
      </c>
      <c r="S2050">
        <v>1000</v>
      </c>
      <c r="T2050">
        <v>6000</v>
      </c>
      <c r="U2050" t="s">
        <v>8815</v>
      </c>
      <c r="V2050" t="s">
        <v>12153</v>
      </c>
    </row>
    <row r="2051" spans="1:22" x14ac:dyDescent="0.3">
      <c r="A2051" t="s">
        <v>22</v>
      </c>
      <c r="B2051" t="s">
        <v>2069</v>
      </c>
      <c r="C2051" t="s">
        <v>5480</v>
      </c>
      <c r="D2051">
        <v>0</v>
      </c>
      <c r="E2051">
        <v>0</v>
      </c>
      <c r="F2051">
        <v>1</v>
      </c>
      <c r="G2051">
        <v>1.04</v>
      </c>
      <c r="H2051">
        <v>0.12</v>
      </c>
      <c r="I2051">
        <v>153.06</v>
      </c>
      <c r="J2051">
        <v>0.44</v>
      </c>
      <c r="K2051">
        <v>3.82</v>
      </c>
      <c r="L2051">
        <v>2047</v>
      </c>
      <c r="M2051">
        <v>102.55</v>
      </c>
      <c r="N2051">
        <v>146.94</v>
      </c>
      <c r="O2051">
        <v>2.25</v>
      </c>
      <c r="P2051">
        <v>3.51</v>
      </c>
      <c r="Q2051">
        <v>0.18</v>
      </c>
      <c r="R2051">
        <v>0.36</v>
      </c>
      <c r="S2051">
        <v>1000</v>
      </c>
      <c r="T2051">
        <v>6000</v>
      </c>
      <c r="U2051" t="s">
        <v>8816</v>
      </c>
      <c r="V2051" t="s">
        <v>12154</v>
      </c>
    </row>
    <row r="2052" spans="1:22" x14ac:dyDescent="0.3">
      <c r="A2052" t="s">
        <v>22</v>
      </c>
      <c r="B2052" t="s">
        <v>2070</v>
      </c>
      <c r="C2052" t="s">
        <v>5481</v>
      </c>
      <c r="D2052">
        <v>0</v>
      </c>
      <c r="E2052">
        <v>0</v>
      </c>
      <c r="F2052">
        <v>1</v>
      </c>
      <c r="G2052">
        <v>1.1299999999999999</v>
      </c>
      <c r="H2052">
        <v>0.12</v>
      </c>
      <c r="I2052">
        <v>131</v>
      </c>
      <c r="J2052">
        <v>0.31</v>
      </c>
      <c r="K2052">
        <v>2.6</v>
      </c>
      <c r="L2052">
        <v>2048</v>
      </c>
      <c r="M2052">
        <v>87.77</v>
      </c>
      <c r="N2052">
        <v>125.76</v>
      </c>
      <c r="O2052">
        <v>1.53</v>
      </c>
      <c r="P2052">
        <v>2.39</v>
      </c>
      <c r="Q2052">
        <v>0.13</v>
      </c>
      <c r="R2052">
        <v>0.25</v>
      </c>
      <c r="S2052">
        <v>1000</v>
      </c>
      <c r="T2052">
        <v>6000</v>
      </c>
      <c r="U2052" t="s">
        <v>8817</v>
      </c>
      <c r="V2052" t="s">
        <v>12155</v>
      </c>
    </row>
    <row r="2053" spans="1:22" x14ac:dyDescent="0.3">
      <c r="A2053" t="s">
        <v>22</v>
      </c>
      <c r="B2053" t="s">
        <v>2071</v>
      </c>
      <c r="C2053" t="s">
        <v>5482</v>
      </c>
      <c r="D2053">
        <v>0</v>
      </c>
      <c r="E2053">
        <v>0</v>
      </c>
      <c r="F2053">
        <v>1</v>
      </c>
      <c r="G2053">
        <v>0.13</v>
      </c>
      <c r="H2053">
        <v>0.12</v>
      </c>
      <c r="I2053">
        <v>56.47</v>
      </c>
      <c r="J2053">
        <v>0.22</v>
      </c>
      <c r="K2053">
        <v>1.85</v>
      </c>
      <c r="L2053">
        <v>2049</v>
      </c>
      <c r="M2053">
        <v>37.83</v>
      </c>
      <c r="N2053">
        <v>54.21</v>
      </c>
      <c r="O2053">
        <v>1.0900000000000001</v>
      </c>
      <c r="P2053">
        <v>1.7</v>
      </c>
      <c r="Q2053">
        <v>0.09</v>
      </c>
      <c r="R2053">
        <v>0.18</v>
      </c>
      <c r="S2053">
        <v>1000</v>
      </c>
      <c r="T2053">
        <v>6000</v>
      </c>
      <c r="U2053" t="s">
        <v>8818</v>
      </c>
      <c r="V2053" t="s">
        <v>12156</v>
      </c>
    </row>
    <row r="2054" spans="1:22" x14ac:dyDescent="0.3">
      <c r="A2054" t="s">
        <v>22</v>
      </c>
      <c r="B2054" t="s">
        <v>2072</v>
      </c>
      <c r="C2054" t="s">
        <v>5483</v>
      </c>
      <c r="D2054">
        <v>0</v>
      </c>
      <c r="E2054">
        <v>0</v>
      </c>
      <c r="F2054">
        <v>1</v>
      </c>
      <c r="G2054">
        <v>1.39</v>
      </c>
      <c r="H2054">
        <v>0.12</v>
      </c>
      <c r="I2054">
        <v>191.14</v>
      </c>
      <c r="J2054">
        <v>0.56000000000000005</v>
      </c>
      <c r="K2054">
        <v>5.01</v>
      </c>
      <c r="L2054">
        <v>2050</v>
      </c>
      <c r="M2054">
        <v>128.07</v>
      </c>
      <c r="N2054">
        <v>183.5</v>
      </c>
      <c r="O2054">
        <v>2.96</v>
      </c>
      <c r="P2054">
        <v>4.6100000000000003</v>
      </c>
      <c r="Q2054">
        <v>0.23</v>
      </c>
      <c r="R2054">
        <v>0.45</v>
      </c>
      <c r="S2054">
        <v>1000</v>
      </c>
      <c r="T2054">
        <v>6000</v>
      </c>
      <c r="U2054" t="s">
        <v>8819</v>
      </c>
      <c r="V2054" t="s">
        <v>12157</v>
      </c>
    </row>
    <row r="2055" spans="1:22" x14ac:dyDescent="0.3">
      <c r="A2055" t="s">
        <v>22</v>
      </c>
      <c r="B2055" t="s">
        <v>2073</v>
      </c>
      <c r="C2055" t="s">
        <v>5484</v>
      </c>
      <c r="D2055">
        <v>0</v>
      </c>
      <c r="E2055">
        <v>0</v>
      </c>
      <c r="F2055">
        <v>1</v>
      </c>
      <c r="G2055">
        <v>1.25</v>
      </c>
      <c r="H2055">
        <v>0.12</v>
      </c>
      <c r="I2055">
        <v>106.45</v>
      </c>
      <c r="J2055">
        <v>0.34</v>
      </c>
      <c r="K2055">
        <v>2.86</v>
      </c>
      <c r="L2055">
        <v>2051</v>
      </c>
      <c r="M2055">
        <v>71.319999999999993</v>
      </c>
      <c r="N2055">
        <v>102.19</v>
      </c>
      <c r="O2055">
        <v>1.69</v>
      </c>
      <c r="P2055">
        <v>2.63</v>
      </c>
      <c r="Q2055">
        <v>0.14000000000000001</v>
      </c>
      <c r="R2055">
        <v>0.28000000000000003</v>
      </c>
      <c r="S2055">
        <v>1000</v>
      </c>
      <c r="T2055">
        <v>6000</v>
      </c>
      <c r="U2055" t="s">
        <v>8820</v>
      </c>
      <c r="V2055" t="s">
        <v>12158</v>
      </c>
    </row>
    <row r="2056" spans="1:22" x14ac:dyDescent="0.3">
      <c r="A2056" t="s">
        <v>22</v>
      </c>
      <c r="B2056" t="s">
        <v>2074</v>
      </c>
      <c r="C2056" t="s">
        <v>5485</v>
      </c>
      <c r="D2056">
        <v>0</v>
      </c>
      <c r="E2056">
        <v>0</v>
      </c>
      <c r="F2056">
        <v>1</v>
      </c>
      <c r="G2056">
        <v>1.76</v>
      </c>
      <c r="H2056">
        <v>0.12</v>
      </c>
      <c r="I2056">
        <v>102.32</v>
      </c>
      <c r="J2056">
        <v>0.44</v>
      </c>
      <c r="K2056">
        <v>3.73</v>
      </c>
      <c r="L2056">
        <v>2052</v>
      </c>
      <c r="M2056">
        <v>68.55</v>
      </c>
      <c r="N2056">
        <v>98.23</v>
      </c>
      <c r="O2056">
        <v>2.2000000000000002</v>
      </c>
      <c r="P2056">
        <v>3.43</v>
      </c>
      <c r="Q2056">
        <v>0.18</v>
      </c>
      <c r="R2056">
        <v>0.35</v>
      </c>
      <c r="S2056">
        <v>1000</v>
      </c>
      <c r="T2056">
        <v>6000</v>
      </c>
      <c r="U2056" t="s">
        <v>8821</v>
      </c>
      <c r="V2056" t="s">
        <v>12159</v>
      </c>
    </row>
    <row r="2057" spans="1:22" x14ac:dyDescent="0.3">
      <c r="A2057" t="s">
        <v>22</v>
      </c>
      <c r="B2057" t="s">
        <v>2075</v>
      </c>
      <c r="C2057" t="s">
        <v>5486</v>
      </c>
      <c r="D2057">
        <v>0</v>
      </c>
      <c r="E2057">
        <v>0</v>
      </c>
      <c r="F2057">
        <v>1</v>
      </c>
      <c r="G2057">
        <v>1.1200000000000001</v>
      </c>
      <c r="H2057">
        <v>0.12</v>
      </c>
      <c r="I2057">
        <v>84.28</v>
      </c>
      <c r="J2057">
        <v>0.36</v>
      </c>
      <c r="K2057">
        <v>2.95</v>
      </c>
      <c r="L2057">
        <v>2053</v>
      </c>
      <c r="M2057">
        <v>56.47</v>
      </c>
      <c r="N2057">
        <v>80.91</v>
      </c>
      <c r="O2057">
        <v>1.74</v>
      </c>
      <c r="P2057">
        <v>2.71</v>
      </c>
      <c r="Q2057">
        <v>0.15</v>
      </c>
      <c r="R2057">
        <v>0.28999999999999998</v>
      </c>
      <c r="S2057">
        <v>1000</v>
      </c>
      <c r="T2057">
        <v>6000</v>
      </c>
      <c r="U2057" t="s">
        <v>8822</v>
      </c>
      <c r="V2057" t="s">
        <v>12160</v>
      </c>
    </row>
    <row r="2058" spans="1:22" x14ac:dyDescent="0.3">
      <c r="A2058" t="s">
        <v>22</v>
      </c>
      <c r="B2058" t="s">
        <v>2076</v>
      </c>
      <c r="C2058" t="s">
        <v>5487</v>
      </c>
      <c r="D2058">
        <v>0</v>
      </c>
      <c r="E2058">
        <v>0</v>
      </c>
      <c r="F2058">
        <v>1</v>
      </c>
      <c r="G2058">
        <v>1.1100000000000001</v>
      </c>
      <c r="H2058">
        <v>0.12</v>
      </c>
      <c r="I2058">
        <v>211.58</v>
      </c>
      <c r="J2058">
        <v>0.28999999999999998</v>
      </c>
      <c r="K2058">
        <v>2.4500000000000002</v>
      </c>
      <c r="L2058">
        <v>2054</v>
      </c>
      <c r="M2058">
        <v>141.76</v>
      </c>
      <c r="N2058">
        <v>203.12</v>
      </c>
      <c r="O2058">
        <v>1.45</v>
      </c>
      <c r="P2058">
        <v>2.2599999999999998</v>
      </c>
      <c r="Q2058">
        <v>0.12</v>
      </c>
      <c r="R2058">
        <v>0.23</v>
      </c>
      <c r="S2058">
        <v>1000</v>
      </c>
      <c r="T2058">
        <v>6000</v>
      </c>
      <c r="U2058" t="s">
        <v>8823</v>
      </c>
      <c r="V2058" t="s">
        <v>12161</v>
      </c>
    </row>
    <row r="2059" spans="1:22" x14ac:dyDescent="0.3">
      <c r="A2059" t="s">
        <v>22</v>
      </c>
      <c r="B2059" t="s">
        <v>2077</v>
      </c>
      <c r="C2059" t="s">
        <v>5488</v>
      </c>
      <c r="D2059">
        <v>0</v>
      </c>
      <c r="E2059">
        <v>0</v>
      </c>
      <c r="F2059">
        <v>1</v>
      </c>
      <c r="G2059">
        <v>1.28</v>
      </c>
      <c r="H2059">
        <v>0.12</v>
      </c>
      <c r="I2059">
        <v>145.31</v>
      </c>
      <c r="J2059">
        <v>0.32</v>
      </c>
      <c r="K2059">
        <v>2.74</v>
      </c>
      <c r="L2059">
        <v>2055</v>
      </c>
      <c r="M2059">
        <v>97.36</v>
      </c>
      <c r="N2059">
        <v>139.5</v>
      </c>
      <c r="O2059">
        <v>1.62</v>
      </c>
      <c r="P2059">
        <v>2.5299999999999998</v>
      </c>
      <c r="Q2059">
        <v>0.13</v>
      </c>
      <c r="R2059">
        <v>0.26</v>
      </c>
      <c r="S2059">
        <v>1000</v>
      </c>
      <c r="T2059">
        <v>6000</v>
      </c>
      <c r="U2059" t="s">
        <v>8824</v>
      </c>
      <c r="V2059" t="s">
        <v>12162</v>
      </c>
    </row>
    <row r="2060" spans="1:22" x14ac:dyDescent="0.3">
      <c r="A2060" t="s">
        <v>22</v>
      </c>
      <c r="B2060" t="s">
        <v>2078</v>
      </c>
      <c r="C2060" t="s">
        <v>5489</v>
      </c>
      <c r="D2060">
        <v>0</v>
      </c>
      <c r="E2060">
        <v>0</v>
      </c>
      <c r="F2060">
        <v>1</v>
      </c>
      <c r="G2060">
        <v>0.13</v>
      </c>
      <c r="H2060">
        <v>0.12</v>
      </c>
      <c r="I2060">
        <v>133.88</v>
      </c>
      <c r="J2060">
        <v>0.19</v>
      </c>
      <c r="K2060">
        <v>1.5</v>
      </c>
      <c r="L2060">
        <v>2056</v>
      </c>
      <c r="M2060">
        <v>89.7</v>
      </c>
      <c r="N2060">
        <v>128.53</v>
      </c>
      <c r="O2060">
        <v>0.89</v>
      </c>
      <c r="P2060">
        <v>1.38</v>
      </c>
      <c r="Q2060">
        <v>0.08</v>
      </c>
      <c r="R2060">
        <v>0.15</v>
      </c>
      <c r="S2060">
        <v>1000</v>
      </c>
      <c r="T2060">
        <v>6000</v>
      </c>
      <c r="U2060" t="s">
        <v>8825</v>
      </c>
      <c r="V2060" t="s">
        <v>12163</v>
      </c>
    </row>
    <row r="2061" spans="1:22" x14ac:dyDescent="0.3">
      <c r="A2061" t="s">
        <v>22</v>
      </c>
      <c r="B2061" t="s">
        <v>2079</v>
      </c>
      <c r="C2061" t="s">
        <v>5490</v>
      </c>
      <c r="D2061">
        <v>0</v>
      </c>
      <c r="E2061">
        <v>0</v>
      </c>
      <c r="F2061">
        <v>1</v>
      </c>
      <c r="G2061">
        <v>1.74</v>
      </c>
      <c r="H2061">
        <v>0.12</v>
      </c>
      <c r="I2061">
        <v>142.65</v>
      </c>
      <c r="J2061">
        <v>0.44</v>
      </c>
      <c r="K2061">
        <v>3.98</v>
      </c>
      <c r="L2061">
        <v>2057</v>
      </c>
      <c r="M2061">
        <v>95.57</v>
      </c>
      <c r="N2061">
        <v>136.94</v>
      </c>
      <c r="O2061">
        <v>2.35</v>
      </c>
      <c r="P2061">
        <v>3.66</v>
      </c>
      <c r="Q2061">
        <v>0.18</v>
      </c>
      <c r="R2061">
        <v>0.36</v>
      </c>
      <c r="S2061">
        <v>1000</v>
      </c>
      <c r="T2061">
        <v>6000</v>
      </c>
      <c r="U2061" t="s">
        <v>8826</v>
      </c>
      <c r="V2061" t="s">
        <v>12164</v>
      </c>
    </row>
    <row r="2062" spans="1:22" x14ac:dyDescent="0.3">
      <c r="A2062" t="s">
        <v>22</v>
      </c>
      <c r="B2062" t="s">
        <v>2080</v>
      </c>
      <c r="C2062" t="s">
        <v>5491</v>
      </c>
      <c r="D2062">
        <v>0</v>
      </c>
      <c r="E2062">
        <v>0</v>
      </c>
      <c r="F2062">
        <v>1</v>
      </c>
      <c r="G2062">
        <v>0.34</v>
      </c>
      <c r="H2062">
        <v>0.12</v>
      </c>
      <c r="I2062">
        <v>75.81</v>
      </c>
      <c r="J2062">
        <v>0.24</v>
      </c>
      <c r="K2062">
        <v>1.81</v>
      </c>
      <c r="L2062">
        <v>2058</v>
      </c>
      <c r="M2062">
        <v>50.8</v>
      </c>
      <c r="N2062">
        <v>72.78</v>
      </c>
      <c r="O2062">
        <v>1.07</v>
      </c>
      <c r="P2062">
        <v>1.66</v>
      </c>
      <c r="Q2062">
        <v>0.1</v>
      </c>
      <c r="R2062">
        <v>0.19</v>
      </c>
      <c r="S2062">
        <v>1000</v>
      </c>
      <c r="T2062">
        <v>6000</v>
      </c>
      <c r="U2062" t="s">
        <v>8827</v>
      </c>
      <c r="V2062" t="s">
        <v>12165</v>
      </c>
    </row>
    <row r="2063" spans="1:22" x14ac:dyDescent="0.3">
      <c r="A2063" t="s">
        <v>22</v>
      </c>
      <c r="B2063" t="s">
        <v>2081</v>
      </c>
      <c r="C2063" t="s">
        <v>5492</v>
      </c>
      <c r="D2063">
        <v>0</v>
      </c>
      <c r="E2063">
        <v>0</v>
      </c>
      <c r="F2063">
        <v>1</v>
      </c>
      <c r="G2063">
        <v>0.14000000000000001</v>
      </c>
      <c r="H2063">
        <v>0.12</v>
      </c>
      <c r="I2063">
        <v>183.29</v>
      </c>
      <c r="J2063">
        <v>0.17</v>
      </c>
      <c r="K2063">
        <v>1.32</v>
      </c>
      <c r="L2063">
        <v>2059</v>
      </c>
      <c r="M2063">
        <v>122.8</v>
      </c>
      <c r="N2063">
        <v>175.96</v>
      </c>
      <c r="O2063">
        <v>0.78</v>
      </c>
      <c r="P2063">
        <v>1.21</v>
      </c>
      <c r="Q2063">
        <v>7.0000000000000007E-2</v>
      </c>
      <c r="R2063">
        <v>0.14000000000000001</v>
      </c>
      <c r="S2063">
        <v>1000</v>
      </c>
      <c r="T2063">
        <v>6000</v>
      </c>
      <c r="U2063" t="s">
        <v>8828</v>
      </c>
      <c r="V2063" t="s">
        <v>12166</v>
      </c>
    </row>
    <row r="2064" spans="1:22" x14ac:dyDescent="0.3">
      <c r="A2064" t="s">
        <v>22</v>
      </c>
      <c r="B2064" t="s">
        <v>2082</v>
      </c>
      <c r="C2064" t="s">
        <v>5493</v>
      </c>
      <c r="D2064">
        <v>0</v>
      </c>
      <c r="E2064">
        <v>0</v>
      </c>
      <c r="F2064">
        <v>1</v>
      </c>
      <c r="G2064">
        <v>1.47</v>
      </c>
      <c r="H2064">
        <v>0.12</v>
      </c>
      <c r="I2064">
        <v>164.92</v>
      </c>
      <c r="J2064">
        <v>0.53</v>
      </c>
      <c r="K2064">
        <v>4.6900000000000004</v>
      </c>
      <c r="L2064">
        <v>2060</v>
      </c>
      <c r="M2064">
        <v>110.5</v>
      </c>
      <c r="N2064">
        <v>158.33000000000001</v>
      </c>
      <c r="O2064">
        <v>2.77</v>
      </c>
      <c r="P2064">
        <v>4.32</v>
      </c>
      <c r="Q2064">
        <v>0.22</v>
      </c>
      <c r="R2064">
        <v>0.43</v>
      </c>
      <c r="S2064">
        <v>1000</v>
      </c>
      <c r="T2064">
        <v>6000</v>
      </c>
      <c r="U2064" t="s">
        <v>8829</v>
      </c>
      <c r="V2064" t="s">
        <v>12167</v>
      </c>
    </row>
    <row r="2065" spans="1:22" x14ac:dyDescent="0.3">
      <c r="A2065" t="s">
        <v>22</v>
      </c>
      <c r="B2065" t="s">
        <v>2083</v>
      </c>
      <c r="C2065" t="s">
        <v>5494</v>
      </c>
      <c r="D2065">
        <v>0</v>
      </c>
      <c r="E2065">
        <v>0</v>
      </c>
      <c r="F2065">
        <v>1</v>
      </c>
      <c r="G2065">
        <v>0.51</v>
      </c>
      <c r="H2065">
        <v>0.12</v>
      </c>
      <c r="I2065">
        <v>156.72999999999999</v>
      </c>
      <c r="J2065">
        <v>0.23</v>
      </c>
      <c r="K2065">
        <v>1.87</v>
      </c>
      <c r="L2065">
        <v>2061</v>
      </c>
      <c r="M2065">
        <v>105.01</v>
      </c>
      <c r="N2065">
        <v>150.46</v>
      </c>
      <c r="O2065">
        <v>1.1000000000000001</v>
      </c>
      <c r="P2065">
        <v>1.72</v>
      </c>
      <c r="Q2065">
        <v>0.1</v>
      </c>
      <c r="R2065">
        <v>0.19</v>
      </c>
      <c r="S2065">
        <v>1000</v>
      </c>
      <c r="T2065">
        <v>6000</v>
      </c>
      <c r="U2065" t="s">
        <v>8830</v>
      </c>
      <c r="V2065" t="s">
        <v>12168</v>
      </c>
    </row>
    <row r="2066" spans="1:22" x14ac:dyDescent="0.3">
      <c r="A2066" t="s">
        <v>22</v>
      </c>
      <c r="B2066" t="s">
        <v>2084</v>
      </c>
      <c r="C2066" t="s">
        <v>5495</v>
      </c>
      <c r="D2066">
        <v>0</v>
      </c>
      <c r="E2066">
        <v>0</v>
      </c>
      <c r="F2066">
        <v>1</v>
      </c>
      <c r="G2066">
        <v>2.63</v>
      </c>
      <c r="H2066">
        <v>0.12</v>
      </c>
      <c r="I2066">
        <v>208.07</v>
      </c>
      <c r="J2066">
        <v>0.66</v>
      </c>
      <c r="K2066">
        <v>6.04</v>
      </c>
      <c r="L2066">
        <v>2062</v>
      </c>
      <c r="M2066">
        <v>139.4</v>
      </c>
      <c r="N2066">
        <v>199.74</v>
      </c>
      <c r="O2066">
        <v>3.56</v>
      </c>
      <c r="P2066">
        <v>5.56</v>
      </c>
      <c r="Q2066">
        <v>0.27</v>
      </c>
      <c r="R2066">
        <v>0.53</v>
      </c>
      <c r="S2066">
        <v>1000</v>
      </c>
      <c r="T2066">
        <v>6000</v>
      </c>
      <c r="U2066" t="s">
        <v>8831</v>
      </c>
      <c r="V2066" t="s">
        <v>12169</v>
      </c>
    </row>
    <row r="2067" spans="1:22" x14ac:dyDescent="0.3">
      <c r="A2067" t="s">
        <v>22</v>
      </c>
      <c r="B2067" t="s">
        <v>2085</v>
      </c>
      <c r="C2067" t="s">
        <v>5496</v>
      </c>
      <c r="D2067">
        <v>0</v>
      </c>
      <c r="E2067">
        <v>0</v>
      </c>
      <c r="F2067">
        <v>1</v>
      </c>
      <c r="G2067">
        <v>0.19</v>
      </c>
      <c r="H2067">
        <v>0.12</v>
      </c>
      <c r="I2067">
        <v>184.93</v>
      </c>
      <c r="J2067">
        <v>0.18</v>
      </c>
      <c r="K2067">
        <v>1.43</v>
      </c>
      <c r="L2067">
        <v>2063</v>
      </c>
      <c r="M2067">
        <v>123.9</v>
      </c>
      <c r="N2067">
        <v>177.53</v>
      </c>
      <c r="O2067">
        <v>0.85</v>
      </c>
      <c r="P2067">
        <v>1.32</v>
      </c>
      <c r="Q2067">
        <v>0.08</v>
      </c>
      <c r="R2067">
        <v>0.15</v>
      </c>
      <c r="S2067">
        <v>1000</v>
      </c>
      <c r="T2067">
        <v>6000</v>
      </c>
      <c r="U2067" t="s">
        <v>8832</v>
      </c>
      <c r="V2067" t="s">
        <v>12170</v>
      </c>
    </row>
    <row r="2068" spans="1:22" x14ac:dyDescent="0.3">
      <c r="A2068" t="s">
        <v>22</v>
      </c>
      <c r="B2068" t="s">
        <v>2086</v>
      </c>
      <c r="C2068" t="s">
        <v>5497</v>
      </c>
      <c r="D2068">
        <v>0</v>
      </c>
      <c r="E2068">
        <v>0</v>
      </c>
      <c r="F2068">
        <v>1</v>
      </c>
      <c r="G2068">
        <v>0.17</v>
      </c>
      <c r="H2068">
        <v>0.12</v>
      </c>
      <c r="I2068">
        <v>132.16</v>
      </c>
      <c r="J2068">
        <v>0.19</v>
      </c>
      <c r="K2068">
        <v>1.5</v>
      </c>
      <c r="L2068">
        <v>2064</v>
      </c>
      <c r="M2068">
        <v>88.54</v>
      </c>
      <c r="N2068">
        <v>126.87</v>
      </c>
      <c r="O2068">
        <v>0.89</v>
      </c>
      <c r="P2068">
        <v>1.38</v>
      </c>
      <c r="Q2068">
        <v>0.08</v>
      </c>
      <c r="R2068">
        <v>0.15</v>
      </c>
      <c r="S2068">
        <v>1000</v>
      </c>
      <c r="T2068">
        <v>6000</v>
      </c>
      <c r="U2068" t="s">
        <v>8833</v>
      </c>
      <c r="V2068" t="s">
        <v>12171</v>
      </c>
    </row>
    <row r="2069" spans="1:22" x14ac:dyDescent="0.3">
      <c r="A2069" t="s">
        <v>22</v>
      </c>
      <c r="B2069" t="s">
        <v>2087</v>
      </c>
      <c r="C2069" t="s">
        <v>5498</v>
      </c>
      <c r="D2069">
        <v>0</v>
      </c>
      <c r="E2069">
        <v>0</v>
      </c>
      <c r="F2069">
        <v>1</v>
      </c>
      <c r="G2069">
        <v>2.08</v>
      </c>
      <c r="H2069">
        <v>0.12</v>
      </c>
      <c r="I2069">
        <v>128.78</v>
      </c>
      <c r="J2069">
        <v>0.45</v>
      </c>
      <c r="K2069">
        <v>3.91</v>
      </c>
      <c r="L2069">
        <v>2065</v>
      </c>
      <c r="M2069">
        <v>86.29</v>
      </c>
      <c r="N2069">
        <v>123.63</v>
      </c>
      <c r="O2069">
        <v>2.31</v>
      </c>
      <c r="P2069">
        <v>3.6</v>
      </c>
      <c r="Q2069">
        <v>0.18</v>
      </c>
      <c r="R2069">
        <v>0.36</v>
      </c>
      <c r="S2069">
        <v>1000</v>
      </c>
      <c r="T2069">
        <v>6000</v>
      </c>
      <c r="U2069" t="s">
        <v>8834</v>
      </c>
      <c r="V2069" t="s">
        <v>12172</v>
      </c>
    </row>
    <row r="2070" spans="1:22" x14ac:dyDescent="0.3">
      <c r="A2070" t="s">
        <v>22</v>
      </c>
      <c r="B2070" t="s">
        <v>2088</v>
      </c>
      <c r="C2070" t="s">
        <v>5499</v>
      </c>
      <c r="D2070">
        <v>0</v>
      </c>
      <c r="E2070">
        <v>0</v>
      </c>
      <c r="F2070">
        <v>1</v>
      </c>
      <c r="G2070">
        <v>0.13</v>
      </c>
      <c r="H2070">
        <v>0.12</v>
      </c>
      <c r="I2070">
        <v>119.29</v>
      </c>
      <c r="J2070">
        <v>0.18</v>
      </c>
      <c r="K2070">
        <v>1.35</v>
      </c>
      <c r="L2070">
        <v>2066</v>
      </c>
      <c r="M2070">
        <v>79.930000000000007</v>
      </c>
      <c r="N2070">
        <v>114.52</v>
      </c>
      <c r="O2070">
        <v>0.8</v>
      </c>
      <c r="P2070">
        <v>1.24</v>
      </c>
      <c r="Q2070">
        <v>7.0000000000000007E-2</v>
      </c>
      <c r="R2070">
        <v>0.15</v>
      </c>
      <c r="S2070">
        <v>1000</v>
      </c>
      <c r="T2070">
        <v>6000</v>
      </c>
      <c r="U2070" t="s">
        <v>8835</v>
      </c>
      <c r="V2070" t="s">
        <v>12173</v>
      </c>
    </row>
    <row r="2071" spans="1:22" x14ac:dyDescent="0.3">
      <c r="A2071" t="s">
        <v>22</v>
      </c>
      <c r="B2071" t="s">
        <v>2089</v>
      </c>
      <c r="C2071" t="s">
        <v>5500</v>
      </c>
      <c r="D2071">
        <v>0</v>
      </c>
      <c r="E2071">
        <v>0</v>
      </c>
      <c r="F2071">
        <v>1</v>
      </c>
      <c r="G2071">
        <v>1.06</v>
      </c>
      <c r="H2071">
        <v>0.12</v>
      </c>
      <c r="I2071">
        <v>103.18</v>
      </c>
      <c r="J2071">
        <v>0.32</v>
      </c>
      <c r="K2071">
        <v>2.66</v>
      </c>
      <c r="L2071">
        <v>2067</v>
      </c>
      <c r="M2071">
        <v>69.13</v>
      </c>
      <c r="N2071">
        <v>99.05</v>
      </c>
      <c r="O2071">
        <v>1.57</v>
      </c>
      <c r="P2071">
        <v>2.4500000000000002</v>
      </c>
      <c r="Q2071">
        <v>0.13</v>
      </c>
      <c r="R2071">
        <v>0.26</v>
      </c>
      <c r="S2071">
        <v>1000</v>
      </c>
      <c r="T2071">
        <v>6000</v>
      </c>
      <c r="U2071" t="s">
        <v>8836</v>
      </c>
      <c r="V2071" t="s">
        <v>12174</v>
      </c>
    </row>
    <row r="2072" spans="1:22" x14ac:dyDescent="0.3">
      <c r="A2072" t="s">
        <v>22</v>
      </c>
      <c r="B2072" t="s">
        <v>2090</v>
      </c>
      <c r="C2072" t="s">
        <v>5501</v>
      </c>
      <c r="D2072">
        <v>0</v>
      </c>
      <c r="E2072">
        <v>0</v>
      </c>
      <c r="F2072">
        <v>1</v>
      </c>
      <c r="G2072">
        <v>1.39</v>
      </c>
      <c r="H2072">
        <v>0.12</v>
      </c>
      <c r="I2072">
        <v>123.22</v>
      </c>
      <c r="J2072">
        <v>0.5</v>
      </c>
      <c r="K2072">
        <v>4.34</v>
      </c>
      <c r="L2072">
        <v>2068</v>
      </c>
      <c r="M2072">
        <v>82.56</v>
      </c>
      <c r="N2072">
        <v>118.29</v>
      </c>
      <c r="O2072">
        <v>2.56</v>
      </c>
      <c r="P2072">
        <v>3.99</v>
      </c>
      <c r="Q2072">
        <v>0.21</v>
      </c>
      <c r="R2072">
        <v>0.41</v>
      </c>
      <c r="S2072">
        <v>1000</v>
      </c>
      <c r="T2072">
        <v>6000</v>
      </c>
      <c r="U2072" t="s">
        <v>8837</v>
      </c>
      <c r="V2072" t="s">
        <v>12175</v>
      </c>
    </row>
    <row r="2073" spans="1:22" x14ac:dyDescent="0.3">
      <c r="A2073" t="s">
        <v>22</v>
      </c>
      <c r="B2073" t="s">
        <v>2091</v>
      </c>
      <c r="C2073" t="s">
        <v>5502</v>
      </c>
      <c r="D2073">
        <v>0</v>
      </c>
      <c r="E2073">
        <v>0</v>
      </c>
      <c r="F2073">
        <v>1</v>
      </c>
      <c r="G2073">
        <v>3.78</v>
      </c>
      <c r="H2073">
        <v>0.12</v>
      </c>
      <c r="I2073">
        <v>170.79</v>
      </c>
      <c r="J2073">
        <v>0.47</v>
      </c>
      <c r="K2073">
        <v>4.25</v>
      </c>
      <c r="L2073">
        <v>2069</v>
      </c>
      <c r="M2073">
        <v>114.43</v>
      </c>
      <c r="N2073">
        <v>163.96</v>
      </c>
      <c r="O2073">
        <v>2.5099999999999998</v>
      </c>
      <c r="P2073">
        <v>3.91</v>
      </c>
      <c r="Q2073">
        <v>0.19</v>
      </c>
      <c r="R2073">
        <v>0.38</v>
      </c>
      <c r="S2073">
        <v>1000</v>
      </c>
      <c r="T2073">
        <v>6000</v>
      </c>
      <c r="U2073" t="s">
        <v>8838</v>
      </c>
      <c r="V2073" t="s">
        <v>12176</v>
      </c>
    </row>
    <row r="2074" spans="1:22" x14ac:dyDescent="0.3">
      <c r="A2074" t="s">
        <v>22</v>
      </c>
      <c r="B2074" t="s">
        <v>2092</v>
      </c>
      <c r="C2074" t="s">
        <v>5503</v>
      </c>
      <c r="D2074">
        <v>0</v>
      </c>
      <c r="E2074">
        <v>0</v>
      </c>
      <c r="F2074">
        <v>1</v>
      </c>
      <c r="G2074">
        <v>1.61</v>
      </c>
      <c r="H2074">
        <v>0.12</v>
      </c>
      <c r="I2074">
        <v>191.31</v>
      </c>
      <c r="J2074">
        <v>0.66</v>
      </c>
      <c r="K2074">
        <v>5.95</v>
      </c>
      <c r="L2074">
        <v>2070</v>
      </c>
      <c r="M2074">
        <v>128.18</v>
      </c>
      <c r="N2074">
        <v>183.66</v>
      </c>
      <c r="O2074">
        <v>3.51</v>
      </c>
      <c r="P2074">
        <v>5.47</v>
      </c>
      <c r="Q2074">
        <v>0.27</v>
      </c>
      <c r="R2074">
        <v>0.53</v>
      </c>
      <c r="S2074">
        <v>1000</v>
      </c>
      <c r="T2074">
        <v>6000</v>
      </c>
      <c r="U2074" t="s">
        <v>8839</v>
      </c>
      <c r="V2074" t="s">
        <v>12177</v>
      </c>
    </row>
    <row r="2075" spans="1:22" x14ac:dyDescent="0.3">
      <c r="A2075" t="s">
        <v>22</v>
      </c>
      <c r="B2075" t="s">
        <v>2093</v>
      </c>
      <c r="C2075" t="s">
        <v>5504</v>
      </c>
      <c r="D2075">
        <v>0</v>
      </c>
      <c r="E2075">
        <v>0</v>
      </c>
      <c r="F2075">
        <v>1</v>
      </c>
      <c r="G2075">
        <v>1.35</v>
      </c>
      <c r="H2075">
        <v>0.12</v>
      </c>
      <c r="I2075">
        <v>101.59</v>
      </c>
      <c r="J2075">
        <v>0.36</v>
      </c>
      <c r="K2075">
        <v>3.06</v>
      </c>
      <c r="L2075">
        <v>2071</v>
      </c>
      <c r="M2075">
        <v>68.069999999999993</v>
      </c>
      <c r="N2075">
        <v>97.53</v>
      </c>
      <c r="O2075">
        <v>1.8</v>
      </c>
      <c r="P2075">
        <v>2.81</v>
      </c>
      <c r="Q2075">
        <v>0.15</v>
      </c>
      <c r="R2075">
        <v>0.28999999999999998</v>
      </c>
      <c r="S2075">
        <v>1000</v>
      </c>
      <c r="T2075">
        <v>6000</v>
      </c>
      <c r="U2075" t="s">
        <v>8840</v>
      </c>
      <c r="V2075" t="s">
        <v>12178</v>
      </c>
    </row>
    <row r="2076" spans="1:22" x14ac:dyDescent="0.3">
      <c r="A2076" t="s">
        <v>22</v>
      </c>
      <c r="B2076" t="s">
        <v>2094</v>
      </c>
      <c r="C2076" t="s">
        <v>5505</v>
      </c>
      <c r="D2076">
        <v>0</v>
      </c>
      <c r="E2076">
        <v>0</v>
      </c>
      <c r="F2076">
        <v>1</v>
      </c>
      <c r="G2076">
        <v>2.0499999999999998</v>
      </c>
      <c r="H2076">
        <v>0.12</v>
      </c>
      <c r="I2076">
        <v>174.82</v>
      </c>
      <c r="J2076">
        <v>0.72</v>
      </c>
      <c r="K2076">
        <v>6.43</v>
      </c>
      <c r="L2076">
        <v>2072</v>
      </c>
      <c r="M2076">
        <v>117.13</v>
      </c>
      <c r="N2076">
        <v>167.82</v>
      </c>
      <c r="O2076">
        <v>3.79</v>
      </c>
      <c r="P2076">
        <v>5.92</v>
      </c>
      <c r="Q2076">
        <v>0.28999999999999998</v>
      </c>
      <c r="R2076">
        <v>0.57999999999999996</v>
      </c>
      <c r="S2076">
        <v>1000</v>
      </c>
      <c r="T2076">
        <v>6000</v>
      </c>
      <c r="U2076" t="s">
        <v>8841</v>
      </c>
      <c r="V2076" t="s">
        <v>12179</v>
      </c>
    </row>
    <row r="2077" spans="1:22" x14ac:dyDescent="0.3">
      <c r="A2077" t="s">
        <v>22</v>
      </c>
      <c r="B2077" t="s">
        <v>2095</v>
      </c>
      <c r="C2077" t="s">
        <v>5506</v>
      </c>
      <c r="D2077">
        <v>0</v>
      </c>
      <c r="E2077">
        <v>0</v>
      </c>
      <c r="F2077">
        <v>1</v>
      </c>
      <c r="G2077">
        <v>1.44</v>
      </c>
      <c r="H2077">
        <v>0.12</v>
      </c>
      <c r="I2077">
        <v>98.76</v>
      </c>
      <c r="J2077">
        <v>0.39</v>
      </c>
      <c r="K2077">
        <v>3.33</v>
      </c>
      <c r="L2077">
        <v>2073</v>
      </c>
      <c r="M2077">
        <v>66.17</v>
      </c>
      <c r="N2077">
        <v>94.81</v>
      </c>
      <c r="O2077">
        <v>1.97</v>
      </c>
      <c r="P2077">
        <v>3.06</v>
      </c>
      <c r="Q2077">
        <v>0.16</v>
      </c>
      <c r="R2077">
        <v>0.32</v>
      </c>
      <c r="S2077">
        <v>1000</v>
      </c>
      <c r="T2077">
        <v>6000</v>
      </c>
      <c r="U2077" t="s">
        <v>8842</v>
      </c>
      <c r="V2077" t="s">
        <v>12180</v>
      </c>
    </row>
    <row r="2078" spans="1:22" x14ac:dyDescent="0.3">
      <c r="A2078" t="s">
        <v>22</v>
      </c>
      <c r="B2078" t="s">
        <v>2096</v>
      </c>
      <c r="C2078" t="s">
        <v>5507</v>
      </c>
      <c r="D2078">
        <v>0</v>
      </c>
      <c r="E2078">
        <v>0</v>
      </c>
      <c r="F2078">
        <v>1</v>
      </c>
      <c r="G2078">
        <v>1.97</v>
      </c>
      <c r="H2078">
        <v>0.12</v>
      </c>
      <c r="I2078">
        <v>112.92</v>
      </c>
      <c r="J2078">
        <v>0.32</v>
      </c>
      <c r="K2078">
        <v>2.75</v>
      </c>
      <c r="L2078">
        <v>2074</v>
      </c>
      <c r="M2078">
        <v>75.66</v>
      </c>
      <c r="N2078">
        <v>108.41</v>
      </c>
      <c r="O2078">
        <v>1.62</v>
      </c>
      <c r="P2078">
        <v>2.5299999999999998</v>
      </c>
      <c r="Q2078">
        <v>0.13</v>
      </c>
      <c r="R2078">
        <v>0.26</v>
      </c>
      <c r="S2078">
        <v>1000</v>
      </c>
      <c r="T2078">
        <v>6000</v>
      </c>
      <c r="U2078" t="s">
        <v>8843</v>
      </c>
      <c r="V2078" t="s">
        <v>12181</v>
      </c>
    </row>
    <row r="2079" spans="1:22" x14ac:dyDescent="0.3">
      <c r="A2079" t="s">
        <v>22</v>
      </c>
      <c r="B2079" t="s">
        <v>2097</v>
      </c>
      <c r="C2079" t="s">
        <v>5508</v>
      </c>
      <c r="D2079">
        <v>0</v>
      </c>
      <c r="E2079">
        <v>0</v>
      </c>
      <c r="F2079">
        <v>1</v>
      </c>
      <c r="G2079">
        <v>4.1399999999999997</v>
      </c>
      <c r="H2079">
        <v>0.12</v>
      </c>
      <c r="I2079">
        <v>196.76</v>
      </c>
      <c r="J2079">
        <v>0.67</v>
      </c>
      <c r="K2079">
        <v>6.22</v>
      </c>
      <c r="L2079">
        <v>2075</v>
      </c>
      <c r="M2079">
        <v>131.83000000000001</v>
      </c>
      <c r="N2079">
        <v>188.89</v>
      </c>
      <c r="O2079">
        <v>3.67</v>
      </c>
      <c r="P2079">
        <v>5.72</v>
      </c>
      <c r="Q2079">
        <v>0.27</v>
      </c>
      <c r="R2079">
        <v>0.54</v>
      </c>
      <c r="S2079">
        <v>1000</v>
      </c>
      <c r="T2079">
        <v>6000</v>
      </c>
      <c r="U2079" t="s">
        <v>8844</v>
      </c>
      <c r="V2079" t="s">
        <v>12182</v>
      </c>
    </row>
    <row r="2080" spans="1:22" x14ac:dyDescent="0.3">
      <c r="A2080" t="s">
        <v>22</v>
      </c>
      <c r="B2080" t="s">
        <v>2098</v>
      </c>
      <c r="C2080" t="s">
        <v>5509</v>
      </c>
      <c r="D2080">
        <v>0</v>
      </c>
      <c r="E2080">
        <v>0</v>
      </c>
      <c r="F2080">
        <v>1</v>
      </c>
      <c r="G2080">
        <v>1.1499999999999999</v>
      </c>
      <c r="H2080">
        <v>0.12</v>
      </c>
      <c r="I2080">
        <v>109.99</v>
      </c>
      <c r="J2080">
        <v>0.31</v>
      </c>
      <c r="K2080">
        <v>2.63</v>
      </c>
      <c r="L2080">
        <v>2076</v>
      </c>
      <c r="M2080">
        <v>73.69</v>
      </c>
      <c r="N2080">
        <v>105.59</v>
      </c>
      <c r="O2080">
        <v>1.55</v>
      </c>
      <c r="P2080">
        <v>2.42</v>
      </c>
      <c r="Q2080">
        <v>0.13</v>
      </c>
      <c r="R2080">
        <v>0.25</v>
      </c>
      <c r="S2080">
        <v>1000</v>
      </c>
      <c r="T2080">
        <v>6000</v>
      </c>
      <c r="U2080" t="s">
        <v>8845</v>
      </c>
      <c r="V2080" t="s">
        <v>12183</v>
      </c>
    </row>
    <row r="2081" spans="1:22" x14ac:dyDescent="0.3">
      <c r="A2081" t="s">
        <v>22</v>
      </c>
      <c r="B2081" t="s">
        <v>2099</v>
      </c>
      <c r="C2081" t="s">
        <v>5510</v>
      </c>
      <c r="D2081">
        <v>0</v>
      </c>
      <c r="E2081">
        <v>0</v>
      </c>
      <c r="F2081">
        <v>1</v>
      </c>
      <c r="G2081">
        <v>1.1299999999999999</v>
      </c>
      <c r="H2081">
        <v>0.12</v>
      </c>
      <c r="I2081">
        <v>86.52</v>
      </c>
      <c r="J2081">
        <v>0.32</v>
      </c>
      <c r="K2081">
        <v>2.63</v>
      </c>
      <c r="L2081">
        <v>2077</v>
      </c>
      <c r="M2081">
        <v>57.97</v>
      </c>
      <c r="N2081">
        <v>83.06</v>
      </c>
      <c r="O2081">
        <v>1.55</v>
      </c>
      <c r="P2081">
        <v>2.42</v>
      </c>
      <c r="Q2081">
        <v>0.13</v>
      </c>
      <c r="R2081">
        <v>0.26</v>
      </c>
      <c r="S2081">
        <v>1000</v>
      </c>
      <c r="T2081">
        <v>6000</v>
      </c>
      <c r="U2081" t="s">
        <v>8846</v>
      </c>
      <c r="V2081" t="s">
        <v>12184</v>
      </c>
    </row>
    <row r="2082" spans="1:22" x14ac:dyDescent="0.3">
      <c r="A2082" t="s">
        <v>22</v>
      </c>
      <c r="B2082" t="s">
        <v>2100</v>
      </c>
      <c r="C2082" t="s">
        <v>5511</v>
      </c>
      <c r="D2082">
        <v>0</v>
      </c>
      <c r="E2082">
        <v>0</v>
      </c>
      <c r="F2082">
        <v>1</v>
      </c>
      <c r="G2082">
        <v>5.42</v>
      </c>
      <c r="H2082">
        <v>0.12</v>
      </c>
      <c r="I2082">
        <v>361.29</v>
      </c>
      <c r="J2082">
        <v>1.2</v>
      </c>
      <c r="K2082">
        <v>12.72</v>
      </c>
      <c r="L2082">
        <v>2078</v>
      </c>
      <c r="M2082">
        <v>242.07</v>
      </c>
      <c r="N2082">
        <v>346.84</v>
      </c>
      <c r="O2082">
        <v>7.5</v>
      </c>
      <c r="P2082">
        <v>11.7</v>
      </c>
      <c r="Q2082">
        <v>0.49</v>
      </c>
      <c r="R2082">
        <v>0.97</v>
      </c>
      <c r="S2082">
        <v>1000</v>
      </c>
      <c r="T2082">
        <v>6000</v>
      </c>
      <c r="U2082" t="s">
        <v>8847</v>
      </c>
      <c r="V2082" t="s">
        <v>12185</v>
      </c>
    </row>
    <row r="2083" spans="1:22" x14ac:dyDescent="0.3">
      <c r="A2083" t="s">
        <v>22</v>
      </c>
      <c r="B2083" t="s">
        <v>2101</v>
      </c>
      <c r="C2083" t="s">
        <v>5512</v>
      </c>
      <c r="D2083">
        <v>0</v>
      </c>
      <c r="E2083">
        <v>0</v>
      </c>
      <c r="F2083">
        <v>1</v>
      </c>
      <c r="G2083">
        <v>2.27</v>
      </c>
      <c r="H2083">
        <v>0.12</v>
      </c>
      <c r="I2083">
        <v>167.43</v>
      </c>
      <c r="J2083">
        <v>0.55000000000000004</v>
      </c>
      <c r="K2083">
        <v>4.93</v>
      </c>
      <c r="L2083">
        <v>2079</v>
      </c>
      <c r="M2083">
        <v>112.18</v>
      </c>
      <c r="N2083">
        <v>160.72999999999999</v>
      </c>
      <c r="O2083">
        <v>2.91</v>
      </c>
      <c r="P2083">
        <v>4.54</v>
      </c>
      <c r="Q2083">
        <v>0.22</v>
      </c>
      <c r="R2083">
        <v>0.44</v>
      </c>
      <c r="S2083">
        <v>1000</v>
      </c>
      <c r="T2083">
        <v>6000</v>
      </c>
      <c r="U2083" t="s">
        <v>8848</v>
      </c>
      <c r="V2083" t="s">
        <v>12186</v>
      </c>
    </row>
    <row r="2084" spans="1:22" x14ac:dyDescent="0.3">
      <c r="A2084" t="s">
        <v>22</v>
      </c>
      <c r="B2084" t="s">
        <v>2102</v>
      </c>
      <c r="C2084" t="s">
        <v>5513</v>
      </c>
      <c r="D2084">
        <v>0</v>
      </c>
      <c r="E2084">
        <v>0</v>
      </c>
      <c r="F2084">
        <v>1</v>
      </c>
      <c r="G2084">
        <v>1.04</v>
      </c>
      <c r="H2084">
        <v>0.12</v>
      </c>
      <c r="I2084">
        <v>106.91</v>
      </c>
      <c r="J2084">
        <v>0.3</v>
      </c>
      <c r="K2084">
        <v>2.5</v>
      </c>
      <c r="L2084">
        <v>2080</v>
      </c>
      <c r="M2084">
        <v>71.63</v>
      </c>
      <c r="N2084">
        <v>102.63</v>
      </c>
      <c r="O2084">
        <v>1.47</v>
      </c>
      <c r="P2084">
        <v>2.2999999999999998</v>
      </c>
      <c r="Q2084">
        <v>0.12</v>
      </c>
      <c r="R2084">
        <v>0.24</v>
      </c>
      <c r="S2084">
        <v>1000</v>
      </c>
      <c r="T2084">
        <v>6000</v>
      </c>
      <c r="U2084" t="s">
        <v>8849</v>
      </c>
      <c r="V2084" t="s">
        <v>12187</v>
      </c>
    </row>
    <row r="2085" spans="1:22" x14ac:dyDescent="0.3">
      <c r="A2085" t="s">
        <v>22</v>
      </c>
      <c r="B2085" t="s">
        <v>2103</v>
      </c>
      <c r="C2085" t="s">
        <v>5514</v>
      </c>
      <c r="D2085">
        <v>0</v>
      </c>
      <c r="E2085">
        <v>0</v>
      </c>
      <c r="F2085">
        <v>1</v>
      </c>
      <c r="G2085">
        <v>1.42</v>
      </c>
      <c r="H2085">
        <v>0.12</v>
      </c>
      <c r="I2085">
        <v>248.03</v>
      </c>
      <c r="J2085">
        <v>0.68</v>
      </c>
      <c r="K2085">
        <v>6.13</v>
      </c>
      <c r="L2085">
        <v>2081</v>
      </c>
      <c r="M2085">
        <v>166.18</v>
      </c>
      <c r="N2085">
        <v>238.1</v>
      </c>
      <c r="O2085">
        <v>3.61</v>
      </c>
      <c r="P2085">
        <v>5.64</v>
      </c>
      <c r="Q2085">
        <v>0.28000000000000003</v>
      </c>
      <c r="R2085">
        <v>0.55000000000000004</v>
      </c>
      <c r="S2085">
        <v>1000</v>
      </c>
      <c r="T2085">
        <v>6000</v>
      </c>
      <c r="U2085" t="s">
        <v>8850</v>
      </c>
      <c r="V2085" t="s">
        <v>12188</v>
      </c>
    </row>
    <row r="2086" spans="1:22" x14ac:dyDescent="0.3">
      <c r="A2086" t="s">
        <v>22</v>
      </c>
      <c r="B2086" t="s">
        <v>2104</v>
      </c>
      <c r="C2086" t="s">
        <v>5515</v>
      </c>
      <c r="D2086">
        <v>0</v>
      </c>
      <c r="E2086">
        <v>0</v>
      </c>
      <c r="F2086">
        <v>1</v>
      </c>
      <c r="G2086">
        <v>1.23</v>
      </c>
      <c r="H2086">
        <v>0.12</v>
      </c>
      <c r="I2086">
        <v>112.43</v>
      </c>
      <c r="J2086">
        <v>0.32</v>
      </c>
      <c r="K2086">
        <v>2.73</v>
      </c>
      <c r="L2086">
        <v>2082</v>
      </c>
      <c r="M2086">
        <v>75.33</v>
      </c>
      <c r="N2086">
        <v>107.93</v>
      </c>
      <c r="O2086">
        <v>1.61</v>
      </c>
      <c r="P2086">
        <v>2.5099999999999998</v>
      </c>
      <c r="Q2086">
        <v>0.13</v>
      </c>
      <c r="R2086">
        <v>0.26</v>
      </c>
      <c r="S2086">
        <v>1000</v>
      </c>
      <c r="T2086">
        <v>6000</v>
      </c>
      <c r="U2086" t="s">
        <v>8851</v>
      </c>
      <c r="V2086" t="s">
        <v>12189</v>
      </c>
    </row>
    <row r="2087" spans="1:22" x14ac:dyDescent="0.3">
      <c r="A2087" t="s">
        <v>22</v>
      </c>
      <c r="B2087" t="s">
        <v>2105</v>
      </c>
      <c r="C2087" t="s">
        <v>5516</v>
      </c>
      <c r="D2087">
        <v>0</v>
      </c>
      <c r="E2087">
        <v>0</v>
      </c>
      <c r="F2087">
        <v>1</v>
      </c>
      <c r="G2087">
        <v>0.17</v>
      </c>
      <c r="H2087">
        <v>0.12</v>
      </c>
      <c r="I2087">
        <v>81.63</v>
      </c>
      <c r="J2087">
        <v>0.19</v>
      </c>
      <c r="K2087">
        <v>1.45</v>
      </c>
      <c r="L2087">
        <v>2083</v>
      </c>
      <c r="M2087">
        <v>54.69</v>
      </c>
      <c r="N2087">
        <v>78.37</v>
      </c>
      <c r="O2087">
        <v>0.86</v>
      </c>
      <c r="P2087">
        <v>1.34</v>
      </c>
      <c r="Q2087">
        <v>0.08</v>
      </c>
      <c r="R2087">
        <v>0.16</v>
      </c>
      <c r="S2087">
        <v>1000</v>
      </c>
      <c r="T2087">
        <v>6000</v>
      </c>
      <c r="U2087" t="s">
        <v>8852</v>
      </c>
      <c r="V2087" t="s">
        <v>12190</v>
      </c>
    </row>
    <row r="2088" spans="1:22" x14ac:dyDescent="0.3">
      <c r="A2088" t="s">
        <v>22</v>
      </c>
      <c r="B2088" t="s">
        <v>2106</v>
      </c>
      <c r="C2088" t="s">
        <v>5517</v>
      </c>
      <c r="D2088">
        <v>0</v>
      </c>
      <c r="E2088">
        <v>0</v>
      </c>
      <c r="F2088">
        <v>1</v>
      </c>
      <c r="G2088">
        <v>1.34</v>
      </c>
      <c r="H2088">
        <v>0.12</v>
      </c>
      <c r="I2088">
        <v>112.92</v>
      </c>
      <c r="J2088">
        <v>0.34</v>
      </c>
      <c r="K2088">
        <v>2.88</v>
      </c>
      <c r="L2088">
        <v>2084</v>
      </c>
      <c r="M2088">
        <v>75.66</v>
      </c>
      <c r="N2088">
        <v>108.41</v>
      </c>
      <c r="O2088">
        <v>1.7</v>
      </c>
      <c r="P2088">
        <v>2.65</v>
      </c>
      <c r="Q2088">
        <v>0.14000000000000001</v>
      </c>
      <c r="R2088">
        <v>0.27</v>
      </c>
      <c r="S2088">
        <v>1000</v>
      </c>
      <c r="T2088">
        <v>6000</v>
      </c>
      <c r="U2088" t="s">
        <v>8853</v>
      </c>
      <c r="V2088" t="s">
        <v>12191</v>
      </c>
    </row>
    <row r="2089" spans="1:22" x14ac:dyDescent="0.3">
      <c r="A2089" t="s">
        <v>22</v>
      </c>
      <c r="B2089" t="s">
        <v>2107</v>
      </c>
      <c r="C2089" t="s">
        <v>5518</v>
      </c>
      <c r="D2089">
        <v>0</v>
      </c>
      <c r="E2089">
        <v>0</v>
      </c>
      <c r="F2089">
        <v>1</v>
      </c>
      <c r="G2089">
        <v>1.9</v>
      </c>
      <c r="H2089">
        <v>0.12</v>
      </c>
      <c r="I2089">
        <v>203.98</v>
      </c>
      <c r="J2089">
        <v>0.35</v>
      </c>
      <c r="K2089">
        <v>3.1</v>
      </c>
      <c r="L2089">
        <v>2085</v>
      </c>
      <c r="M2089">
        <v>136.66999999999999</v>
      </c>
      <c r="N2089">
        <v>195.82</v>
      </c>
      <c r="O2089">
        <v>1.83</v>
      </c>
      <c r="P2089">
        <v>2.85</v>
      </c>
      <c r="Q2089">
        <v>0.14000000000000001</v>
      </c>
      <c r="R2089">
        <v>0.28999999999999998</v>
      </c>
      <c r="S2089">
        <v>1000</v>
      </c>
      <c r="T2089">
        <v>6000</v>
      </c>
      <c r="U2089" t="s">
        <v>8854</v>
      </c>
      <c r="V2089" t="s">
        <v>12192</v>
      </c>
    </row>
    <row r="2090" spans="1:22" x14ac:dyDescent="0.3">
      <c r="A2090" t="s">
        <v>22</v>
      </c>
      <c r="B2090" t="s">
        <v>2108</v>
      </c>
      <c r="C2090" t="s">
        <v>5519</v>
      </c>
      <c r="D2090">
        <v>0</v>
      </c>
      <c r="E2090">
        <v>0</v>
      </c>
      <c r="F2090">
        <v>1</v>
      </c>
      <c r="G2090">
        <v>1.03</v>
      </c>
      <c r="H2090">
        <v>0.12</v>
      </c>
      <c r="I2090">
        <v>79.989999999999995</v>
      </c>
      <c r="J2090">
        <v>0.22</v>
      </c>
      <c r="K2090">
        <v>1.65</v>
      </c>
      <c r="L2090">
        <v>2086</v>
      </c>
      <c r="M2090">
        <v>53.59</v>
      </c>
      <c r="N2090">
        <v>76.790000000000006</v>
      </c>
      <c r="O2090">
        <v>0.98</v>
      </c>
      <c r="P2090">
        <v>1.52</v>
      </c>
      <c r="Q2090">
        <v>0.09</v>
      </c>
      <c r="R2090">
        <v>0.18</v>
      </c>
      <c r="S2090">
        <v>1000</v>
      </c>
      <c r="T2090">
        <v>6000</v>
      </c>
      <c r="U2090" t="s">
        <v>8855</v>
      </c>
      <c r="V2090" t="s">
        <v>12193</v>
      </c>
    </row>
    <row r="2091" spans="1:22" x14ac:dyDescent="0.3">
      <c r="A2091" t="s">
        <v>22</v>
      </c>
      <c r="B2091" t="s">
        <v>2109</v>
      </c>
      <c r="C2091" t="s">
        <v>5520</v>
      </c>
      <c r="D2091">
        <v>0</v>
      </c>
      <c r="E2091">
        <v>0</v>
      </c>
      <c r="F2091">
        <v>1</v>
      </c>
      <c r="G2091">
        <v>0.19</v>
      </c>
      <c r="H2091">
        <v>0.12</v>
      </c>
      <c r="I2091">
        <v>69.900000000000006</v>
      </c>
      <c r="J2091">
        <v>0.24</v>
      </c>
      <c r="K2091">
        <v>1.89</v>
      </c>
      <c r="L2091">
        <v>2087</v>
      </c>
      <c r="M2091">
        <v>46.83</v>
      </c>
      <c r="N2091">
        <v>67.099999999999994</v>
      </c>
      <c r="O2091">
        <v>1.1100000000000001</v>
      </c>
      <c r="P2091">
        <v>1.74</v>
      </c>
      <c r="Q2091">
        <v>0.1</v>
      </c>
      <c r="R2091">
        <v>0.19</v>
      </c>
      <c r="S2091">
        <v>1000</v>
      </c>
      <c r="T2091">
        <v>6000</v>
      </c>
      <c r="U2091" t="s">
        <v>8856</v>
      </c>
      <c r="V2091" t="s">
        <v>12194</v>
      </c>
    </row>
    <row r="2092" spans="1:22" x14ac:dyDescent="0.3">
      <c r="A2092" t="s">
        <v>22</v>
      </c>
      <c r="B2092" t="s">
        <v>2110</v>
      </c>
      <c r="C2092" t="s">
        <v>5521</v>
      </c>
      <c r="D2092">
        <v>0</v>
      </c>
      <c r="E2092">
        <v>0</v>
      </c>
      <c r="F2092">
        <v>1</v>
      </c>
      <c r="G2092">
        <v>0.16</v>
      </c>
      <c r="H2092">
        <v>0.12</v>
      </c>
      <c r="I2092">
        <v>71.319999999999993</v>
      </c>
      <c r="J2092">
        <v>0.19</v>
      </c>
      <c r="K2092">
        <v>1.41</v>
      </c>
      <c r="L2092">
        <v>2088</v>
      </c>
      <c r="M2092">
        <v>47.78</v>
      </c>
      <c r="N2092">
        <v>68.47</v>
      </c>
      <c r="O2092">
        <v>0.83</v>
      </c>
      <c r="P2092">
        <v>1.3</v>
      </c>
      <c r="Q2092">
        <v>0.08</v>
      </c>
      <c r="R2092">
        <v>0.15</v>
      </c>
      <c r="S2092">
        <v>1000</v>
      </c>
      <c r="T2092">
        <v>6000</v>
      </c>
      <c r="U2092" t="s">
        <v>8857</v>
      </c>
      <c r="V2092" t="s">
        <v>12195</v>
      </c>
    </row>
    <row r="2093" spans="1:22" x14ac:dyDescent="0.3">
      <c r="A2093" t="s">
        <v>22</v>
      </c>
      <c r="B2093" t="s">
        <v>2111</v>
      </c>
      <c r="C2093" t="s">
        <v>5522</v>
      </c>
      <c r="D2093">
        <v>0</v>
      </c>
      <c r="E2093">
        <v>0</v>
      </c>
      <c r="F2093">
        <v>1</v>
      </c>
      <c r="G2093">
        <v>1.55</v>
      </c>
      <c r="H2093">
        <v>0.12</v>
      </c>
      <c r="I2093">
        <v>96.99</v>
      </c>
      <c r="J2093">
        <v>0.41</v>
      </c>
      <c r="K2093">
        <v>3.45</v>
      </c>
      <c r="L2093">
        <v>2089</v>
      </c>
      <c r="M2093">
        <v>64.98</v>
      </c>
      <c r="N2093">
        <v>93.11</v>
      </c>
      <c r="O2093">
        <v>2.0299999999999998</v>
      </c>
      <c r="P2093">
        <v>3.17</v>
      </c>
      <c r="Q2093">
        <v>0.17</v>
      </c>
      <c r="R2093">
        <v>0.33</v>
      </c>
      <c r="S2093">
        <v>1000</v>
      </c>
      <c r="T2093">
        <v>6000</v>
      </c>
      <c r="U2093" t="s">
        <v>8858</v>
      </c>
      <c r="V2093" t="s">
        <v>12196</v>
      </c>
    </row>
    <row r="2094" spans="1:22" x14ac:dyDescent="0.3">
      <c r="A2094" t="s">
        <v>22</v>
      </c>
      <c r="B2094" t="s">
        <v>2112</v>
      </c>
      <c r="C2094" t="s">
        <v>5523</v>
      </c>
      <c r="D2094">
        <v>0</v>
      </c>
      <c r="E2094">
        <v>0</v>
      </c>
      <c r="F2094">
        <v>1</v>
      </c>
      <c r="G2094">
        <v>2.6</v>
      </c>
      <c r="H2094">
        <v>0.12</v>
      </c>
      <c r="I2094">
        <v>180.66</v>
      </c>
      <c r="J2094">
        <v>0.55000000000000004</v>
      </c>
      <c r="K2094">
        <v>4.91</v>
      </c>
      <c r="L2094">
        <v>2090</v>
      </c>
      <c r="M2094">
        <v>121.04</v>
      </c>
      <c r="N2094">
        <v>173.43</v>
      </c>
      <c r="O2094">
        <v>2.9</v>
      </c>
      <c r="P2094">
        <v>4.5199999999999996</v>
      </c>
      <c r="Q2094">
        <v>0.22</v>
      </c>
      <c r="R2094">
        <v>0.44</v>
      </c>
      <c r="S2094">
        <v>1000</v>
      </c>
      <c r="T2094">
        <v>6000</v>
      </c>
      <c r="U2094" t="s">
        <v>8859</v>
      </c>
      <c r="V2094" t="s">
        <v>12197</v>
      </c>
    </row>
    <row r="2095" spans="1:22" x14ac:dyDescent="0.3">
      <c r="A2095" t="s">
        <v>22</v>
      </c>
      <c r="B2095" t="s">
        <v>2113</v>
      </c>
      <c r="C2095" t="s">
        <v>5524</v>
      </c>
      <c r="D2095">
        <v>0</v>
      </c>
      <c r="E2095">
        <v>0</v>
      </c>
      <c r="F2095">
        <v>1</v>
      </c>
      <c r="G2095">
        <v>1.24</v>
      </c>
      <c r="H2095">
        <v>0.12</v>
      </c>
      <c r="I2095">
        <v>93.49</v>
      </c>
      <c r="J2095">
        <v>0.25</v>
      </c>
      <c r="K2095">
        <v>2.0299999999999998</v>
      </c>
      <c r="L2095">
        <v>2091</v>
      </c>
      <c r="M2095">
        <v>62.64</v>
      </c>
      <c r="N2095">
        <v>89.75</v>
      </c>
      <c r="O2095">
        <v>1.2</v>
      </c>
      <c r="P2095">
        <v>1.87</v>
      </c>
      <c r="Q2095">
        <v>0.1</v>
      </c>
      <c r="R2095">
        <v>0.2</v>
      </c>
      <c r="S2095">
        <v>1000</v>
      </c>
      <c r="T2095">
        <v>6000</v>
      </c>
      <c r="U2095" t="s">
        <v>8860</v>
      </c>
      <c r="V2095" t="s">
        <v>12198</v>
      </c>
    </row>
    <row r="2096" spans="1:22" x14ac:dyDescent="0.3">
      <c r="A2096" t="s">
        <v>22</v>
      </c>
      <c r="B2096" t="s">
        <v>2114</v>
      </c>
      <c r="C2096" t="s">
        <v>5525</v>
      </c>
      <c r="D2096">
        <v>0</v>
      </c>
      <c r="E2096">
        <v>0</v>
      </c>
      <c r="F2096">
        <v>1</v>
      </c>
      <c r="G2096">
        <v>0.34</v>
      </c>
      <c r="H2096">
        <v>0.12</v>
      </c>
      <c r="I2096">
        <v>125.19</v>
      </c>
      <c r="J2096">
        <v>0.21</v>
      </c>
      <c r="K2096">
        <v>1.7</v>
      </c>
      <c r="L2096">
        <v>2092</v>
      </c>
      <c r="M2096">
        <v>83.88</v>
      </c>
      <c r="N2096">
        <v>120.19</v>
      </c>
      <c r="O2096">
        <v>1</v>
      </c>
      <c r="P2096">
        <v>1.56</v>
      </c>
      <c r="Q2096">
        <v>0.09</v>
      </c>
      <c r="R2096">
        <v>0.17</v>
      </c>
      <c r="S2096">
        <v>1000</v>
      </c>
      <c r="T2096">
        <v>6000</v>
      </c>
      <c r="U2096" t="s">
        <v>8861</v>
      </c>
      <c r="V2096" t="s">
        <v>12199</v>
      </c>
    </row>
    <row r="2097" spans="1:22" x14ac:dyDescent="0.3">
      <c r="A2097" t="s">
        <v>22</v>
      </c>
      <c r="B2097" t="s">
        <v>2115</v>
      </c>
      <c r="C2097" t="s">
        <v>5526</v>
      </c>
      <c r="D2097">
        <v>0</v>
      </c>
      <c r="E2097">
        <v>0</v>
      </c>
      <c r="F2097">
        <v>1</v>
      </c>
      <c r="G2097">
        <v>0.48</v>
      </c>
      <c r="H2097">
        <v>0.12</v>
      </c>
      <c r="I2097">
        <v>92.18</v>
      </c>
      <c r="J2097">
        <v>0.28000000000000003</v>
      </c>
      <c r="K2097">
        <v>2.21</v>
      </c>
      <c r="L2097">
        <v>2093</v>
      </c>
      <c r="M2097">
        <v>61.76</v>
      </c>
      <c r="N2097">
        <v>88.49</v>
      </c>
      <c r="O2097">
        <v>1.3</v>
      </c>
      <c r="P2097">
        <v>2.0299999999999998</v>
      </c>
      <c r="Q2097">
        <v>0.11</v>
      </c>
      <c r="R2097">
        <v>0.23</v>
      </c>
      <c r="S2097">
        <v>1000</v>
      </c>
      <c r="T2097">
        <v>6000</v>
      </c>
      <c r="U2097" t="s">
        <v>8862</v>
      </c>
      <c r="V2097" t="s">
        <v>12200</v>
      </c>
    </row>
    <row r="2098" spans="1:22" x14ac:dyDescent="0.3">
      <c r="A2098" t="s">
        <v>22</v>
      </c>
      <c r="B2098" t="s">
        <v>2116</v>
      </c>
      <c r="C2098" t="s">
        <v>5527</v>
      </c>
      <c r="D2098">
        <v>0</v>
      </c>
      <c r="E2098">
        <v>0</v>
      </c>
      <c r="F2098">
        <v>1</v>
      </c>
      <c r="G2098">
        <v>0.25</v>
      </c>
      <c r="H2098">
        <v>0.12</v>
      </c>
      <c r="I2098">
        <v>178.1</v>
      </c>
      <c r="J2098">
        <v>0.17</v>
      </c>
      <c r="K2098">
        <v>1.28</v>
      </c>
      <c r="L2098">
        <v>2094</v>
      </c>
      <c r="M2098">
        <v>119.33</v>
      </c>
      <c r="N2098">
        <v>170.98</v>
      </c>
      <c r="O2098">
        <v>0.76</v>
      </c>
      <c r="P2098">
        <v>1.18</v>
      </c>
      <c r="Q2098">
        <v>7.0000000000000007E-2</v>
      </c>
      <c r="R2098">
        <v>0.13</v>
      </c>
      <c r="S2098">
        <v>1000</v>
      </c>
      <c r="T2098">
        <v>6000</v>
      </c>
      <c r="U2098" t="s">
        <v>8863</v>
      </c>
      <c r="V2098" t="s">
        <v>12201</v>
      </c>
    </row>
    <row r="2099" spans="1:22" x14ac:dyDescent="0.3">
      <c r="A2099" t="s">
        <v>22</v>
      </c>
      <c r="B2099" t="s">
        <v>2117</v>
      </c>
      <c r="C2099" t="s">
        <v>5528</v>
      </c>
      <c r="D2099">
        <v>0</v>
      </c>
      <c r="E2099">
        <v>0</v>
      </c>
      <c r="F2099">
        <v>1</v>
      </c>
      <c r="G2099">
        <v>0.72</v>
      </c>
      <c r="H2099">
        <v>0.12</v>
      </c>
      <c r="I2099">
        <v>192.04</v>
      </c>
      <c r="J2099">
        <v>0.22</v>
      </c>
      <c r="K2099">
        <v>1.77</v>
      </c>
      <c r="L2099">
        <v>2095</v>
      </c>
      <c r="M2099">
        <v>128.66999999999999</v>
      </c>
      <c r="N2099">
        <v>184.36</v>
      </c>
      <c r="O2099">
        <v>1.04</v>
      </c>
      <c r="P2099">
        <v>1.63</v>
      </c>
      <c r="Q2099">
        <v>0.09</v>
      </c>
      <c r="R2099">
        <v>0.18</v>
      </c>
      <c r="S2099">
        <v>1000</v>
      </c>
      <c r="T2099">
        <v>6000</v>
      </c>
      <c r="U2099" t="s">
        <v>8864</v>
      </c>
      <c r="V2099" t="s">
        <v>12202</v>
      </c>
    </row>
    <row r="2100" spans="1:22" x14ac:dyDescent="0.3">
      <c r="A2100" t="s">
        <v>22</v>
      </c>
      <c r="B2100" t="s">
        <v>2118</v>
      </c>
      <c r="C2100" t="s">
        <v>5529</v>
      </c>
      <c r="D2100">
        <v>0</v>
      </c>
      <c r="E2100">
        <v>0</v>
      </c>
      <c r="F2100">
        <v>1</v>
      </c>
      <c r="G2100">
        <v>0.77</v>
      </c>
      <c r="H2100">
        <v>0.12</v>
      </c>
      <c r="I2100">
        <v>155.84</v>
      </c>
      <c r="J2100">
        <v>0.25</v>
      </c>
      <c r="K2100">
        <v>2.08</v>
      </c>
      <c r="L2100">
        <v>2096</v>
      </c>
      <c r="M2100">
        <v>104.42</v>
      </c>
      <c r="N2100">
        <v>149.61000000000001</v>
      </c>
      <c r="O2100">
        <v>1.23</v>
      </c>
      <c r="P2100">
        <v>1.91</v>
      </c>
      <c r="Q2100">
        <v>0.1</v>
      </c>
      <c r="R2100">
        <v>0.2</v>
      </c>
      <c r="S2100">
        <v>1000</v>
      </c>
      <c r="T2100">
        <v>6000</v>
      </c>
      <c r="U2100" t="s">
        <v>8865</v>
      </c>
      <c r="V2100" t="s">
        <v>12203</v>
      </c>
    </row>
    <row r="2101" spans="1:22" x14ac:dyDescent="0.3">
      <c r="A2101" t="s">
        <v>22</v>
      </c>
      <c r="B2101" t="s">
        <v>2119</v>
      </c>
      <c r="C2101" t="s">
        <v>5530</v>
      </c>
      <c r="D2101">
        <v>0</v>
      </c>
      <c r="E2101">
        <v>0</v>
      </c>
      <c r="F2101">
        <v>1</v>
      </c>
      <c r="G2101">
        <v>1.85</v>
      </c>
      <c r="H2101">
        <v>0.12</v>
      </c>
      <c r="I2101">
        <v>128.34</v>
      </c>
      <c r="J2101">
        <v>0.43</v>
      </c>
      <c r="K2101">
        <v>3.71</v>
      </c>
      <c r="L2101">
        <v>2097</v>
      </c>
      <c r="M2101">
        <v>85.98</v>
      </c>
      <c r="N2101">
        <v>123.2</v>
      </c>
      <c r="O2101">
        <v>2.19</v>
      </c>
      <c r="P2101">
        <v>3.41</v>
      </c>
      <c r="Q2101">
        <v>0.18</v>
      </c>
      <c r="R2101">
        <v>0.35</v>
      </c>
      <c r="S2101">
        <v>1000</v>
      </c>
      <c r="T2101">
        <v>6000</v>
      </c>
      <c r="U2101" t="s">
        <v>8866</v>
      </c>
      <c r="V2101" t="s">
        <v>12204</v>
      </c>
    </row>
    <row r="2102" spans="1:22" x14ac:dyDescent="0.3">
      <c r="A2102" t="s">
        <v>22</v>
      </c>
      <c r="B2102" t="s">
        <v>2120</v>
      </c>
      <c r="C2102" t="s">
        <v>5531</v>
      </c>
      <c r="D2102">
        <v>0</v>
      </c>
      <c r="E2102">
        <v>0</v>
      </c>
      <c r="F2102">
        <v>1</v>
      </c>
      <c r="G2102">
        <v>0.14000000000000001</v>
      </c>
      <c r="H2102">
        <v>0.12</v>
      </c>
      <c r="I2102">
        <v>93.45</v>
      </c>
      <c r="J2102">
        <v>0.2</v>
      </c>
      <c r="K2102">
        <v>1.66</v>
      </c>
      <c r="L2102">
        <v>2098</v>
      </c>
      <c r="M2102">
        <v>62.61</v>
      </c>
      <c r="N2102">
        <v>89.71</v>
      </c>
      <c r="O2102">
        <v>0.98</v>
      </c>
      <c r="P2102">
        <v>1.53</v>
      </c>
      <c r="Q2102">
        <v>0.08</v>
      </c>
      <c r="R2102">
        <v>0.16</v>
      </c>
      <c r="S2102">
        <v>1000</v>
      </c>
      <c r="T2102">
        <v>6000</v>
      </c>
      <c r="U2102" t="s">
        <v>8867</v>
      </c>
      <c r="V2102" t="s">
        <v>12205</v>
      </c>
    </row>
    <row r="2103" spans="1:22" x14ac:dyDescent="0.3">
      <c r="A2103" t="s">
        <v>22</v>
      </c>
      <c r="B2103" t="s">
        <v>2121</v>
      </c>
      <c r="C2103" t="s">
        <v>5532</v>
      </c>
      <c r="D2103">
        <v>0</v>
      </c>
      <c r="E2103">
        <v>0</v>
      </c>
      <c r="F2103">
        <v>1</v>
      </c>
      <c r="G2103">
        <v>1.03</v>
      </c>
      <c r="H2103">
        <v>0.12</v>
      </c>
      <c r="I2103">
        <v>115.7</v>
      </c>
      <c r="J2103">
        <v>0.31</v>
      </c>
      <c r="K2103">
        <v>2.59</v>
      </c>
      <c r="L2103">
        <v>2099</v>
      </c>
      <c r="M2103">
        <v>77.52</v>
      </c>
      <c r="N2103">
        <v>111.07</v>
      </c>
      <c r="O2103">
        <v>1.53</v>
      </c>
      <c r="P2103">
        <v>2.38</v>
      </c>
      <c r="Q2103">
        <v>0.13</v>
      </c>
      <c r="R2103">
        <v>0.25</v>
      </c>
      <c r="S2103">
        <v>1000</v>
      </c>
      <c r="T2103">
        <v>6000</v>
      </c>
      <c r="U2103" t="s">
        <v>8868</v>
      </c>
      <c r="V2103" t="s">
        <v>12206</v>
      </c>
    </row>
    <row r="2104" spans="1:22" x14ac:dyDescent="0.3">
      <c r="A2104" t="s">
        <v>22</v>
      </c>
      <c r="B2104" t="s">
        <v>2122</v>
      </c>
      <c r="C2104" t="s">
        <v>5533</v>
      </c>
      <c r="D2104">
        <v>0</v>
      </c>
      <c r="E2104">
        <v>0</v>
      </c>
      <c r="F2104">
        <v>1</v>
      </c>
      <c r="G2104">
        <v>3.11</v>
      </c>
      <c r="H2104">
        <v>0.12</v>
      </c>
      <c r="I2104">
        <v>103.3</v>
      </c>
      <c r="J2104">
        <v>0.38</v>
      </c>
      <c r="K2104">
        <v>3.25</v>
      </c>
      <c r="L2104">
        <v>2100</v>
      </c>
      <c r="M2104">
        <v>69.209999999999994</v>
      </c>
      <c r="N2104">
        <v>99.17</v>
      </c>
      <c r="O2104">
        <v>1.92</v>
      </c>
      <c r="P2104">
        <v>2.99</v>
      </c>
      <c r="Q2104">
        <v>0.16</v>
      </c>
      <c r="R2104">
        <v>0.31</v>
      </c>
      <c r="S2104">
        <v>1000</v>
      </c>
      <c r="T2104">
        <v>6000</v>
      </c>
      <c r="U2104" t="s">
        <v>8869</v>
      </c>
      <c r="V2104" t="s">
        <v>12207</v>
      </c>
    </row>
    <row r="2105" spans="1:22" x14ac:dyDescent="0.3">
      <c r="A2105" t="s">
        <v>22</v>
      </c>
      <c r="B2105" t="s">
        <v>2123</v>
      </c>
      <c r="C2105" t="s">
        <v>5534</v>
      </c>
      <c r="D2105">
        <v>0</v>
      </c>
      <c r="E2105">
        <v>0</v>
      </c>
      <c r="F2105">
        <v>1</v>
      </c>
      <c r="G2105">
        <v>2.0699999999999998</v>
      </c>
      <c r="H2105">
        <v>0.12</v>
      </c>
      <c r="I2105">
        <v>186.71</v>
      </c>
      <c r="J2105">
        <v>0.62</v>
      </c>
      <c r="K2105">
        <v>5.63</v>
      </c>
      <c r="L2105">
        <v>2101</v>
      </c>
      <c r="M2105">
        <v>125.1</v>
      </c>
      <c r="N2105">
        <v>179.25</v>
      </c>
      <c r="O2105">
        <v>3.32</v>
      </c>
      <c r="P2105">
        <v>5.18</v>
      </c>
      <c r="Q2105">
        <v>0.25</v>
      </c>
      <c r="R2105">
        <v>0.5</v>
      </c>
      <c r="S2105">
        <v>1000</v>
      </c>
      <c r="T2105">
        <v>6000</v>
      </c>
      <c r="U2105" t="s">
        <v>8870</v>
      </c>
      <c r="V2105" t="s">
        <v>12208</v>
      </c>
    </row>
    <row r="2106" spans="1:22" x14ac:dyDescent="0.3">
      <c r="A2106" t="s">
        <v>22</v>
      </c>
      <c r="B2106" t="s">
        <v>2124</v>
      </c>
      <c r="C2106" t="s">
        <v>5535</v>
      </c>
      <c r="D2106">
        <v>0</v>
      </c>
      <c r="E2106">
        <v>0</v>
      </c>
      <c r="F2106">
        <v>1</v>
      </c>
      <c r="G2106">
        <v>11.89</v>
      </c>
      <c r="H2106">
        <v>0.12</v>
      </c>
      <c r="I2106">
        <v>183.54</v>
      </c>
      <c r="J2106">
        <v>0.43</v>
      </c>
      <c r="K2106">
        <v>3.76</v>
      </c>
      <c r="L2106">
        <v>2102</v>
      </c>
      <c r="M2106">
        <v>122.97</v>
      </c>
      <c r="N2106">
        <v>176.19</v>
      </c>
      <c r="O2106">
        <v>2.2200000000000002</v>
      </c>
      <c r="P2106">
        <v>3.46</v>
      </c>
      <c r="Q2106">
        <v>0.18</v>
      </c>
      <c r="R2106">
        <v>0.35</v>
      </c>
      <c r="S2106">
        <v>1000</v>
      </c>
      <c r="T2106">
        <v>6000</v>
      </c>
      <c r="U2106" t="s">
        <v>8871</v>
      </c>
      <c r="V2106" t="s">
        <v>12209</v>
      </c>
    </row>
    <row r="2107" spans="1:22" x14ac:dyDescent="0.3">
      <c r="A2107" t="s">
        <v>22</v>
      </c>
      <c r="B2107" t="s">
        <v>2125</v>
      </c>
      <c r="C2107" t="s">
        <v>5536</v>
      </c>
      <c r="D2107">
        <v>0</v>
      </c>
      <c r="E2107">
        <v>0</v>
      </c>
      <c r="F2107">
        <v>1</v>
      </c>
      <c r="G2107">
        <v>0.17</v>
      </c>
      <c r="H2107">
        <v>0.12</v>
      </c>
      <c r="I2107">
        <v>82.17</v>
      </c>
      <c r="J2107">
        <v>0.21</v>
      </c>
      <c r="K2107">
        <v>1.74</v>
      </c>
      <c r="L2107">
        <v>2103</v>
      </c>
      <c r="M2107">
        <v>55.06</v>
      </c>
      <c r="N2107">
        <v>78.89</v>
      </c>
      <c r="O2107">
        <v>1.03</v>
      </c>
      <c r="P2107">
        <v>1.6</v>
      </c>
      <c r="Q2107">
        <v>0.09</v>
      </c>
      <c r="R2107">
        <v>0.17</v>
      </c>
      <c r="S2107">
        <v>1000</v>
      </c>
      <c r="T2107">
        <v>6000</v>
      </c>
      <c r="U2107" t="s">
        <v>8872</v>
      </c>
      <c r="V2107" t="s">
        <v>12210</v>
      </c>
    </row>
    <row r="2108" spans="1:22" x14ac:dyDescent="0.3">
      <c r="A2108" t="s">
        <v>22</v>
      </c>
      <c r="B2108" t="s">
        <v>2126</v>
      </c>
      <c r="C2108" t="s">
        <v>5537</v>
      </c>
      <c r="D2108">
        <v>0</v>
      </c>
      <c r="E2108">
        <v>0</v>
      </c>
      <c r="F2108">
        <v>1</v>
      </c>
      <c r="G2108">
        <v>1.71</v>
      </c>
      <c r="H2108">
        <v>0.12</v>
      </c>
      <c r="I2108">
        <v>125.73</v>
      </c>
      <c r="J2108">
        <v>0.46</v>
      </c>
      <c r="K2108">
        <v>4.0199999999999996</v>
      </c>
      <c r="L2108">
        <v>2104</v>
      </c>
      <c r="M2108">
        <v>84.24</v>
      </c>
      <c r="N2108">
        <v>120.7</v>
      </c>
      <c r="O2108">
        <v>2.37</v>
      </c>
      <c r="P2108">
        <v>3.7</v>
      </c>
      <c r="Q2108">
        <v>0.19</v>
      </c>
      <c r="R2108">
        <v>0.38</v>
      </c>
      <c r="S2108">
        <v>1000</v>
      </c>
      <c r="T2108">
        <v>6000</v>
      </c>
      <c r="U2108" t="s">
        <v>8873</v>
      </c>
      <c r="V2108" t="s">
        <v>12211</v>
      </c>
    </row>
    <row r="2109" spans="1:22" x14ac:dyDescent="0.3">
      <c r="A2109" t="s">
        <v>22</v>
      </c>
      <c r="B2109" t="s">
        <v>2127</v>
      </c>
      <c r="C2109" t="s">
        <v>5538</v>
      </c>
      <c r="D2109">
        <v>0</v>
      </c>
      <c r="E2109">
        <v>0</v>
      </c>
      <c r="F2109">
        <v>1</v>
      </c>
      <c r="G2109">
        <v>3.97</v>
      </c>
      <c r="H2109">
        <v>0.12</v>
      </c>
      <c r="I2109">
        <v>359.81</v>
      </c>
      <c r="J2109">
        <v>1.25</v>
      </c>
      <c r="K2109">
        <v>12.48</v>
      </c>
      <c r="L2109">
        <v>2105</v>
      </c>
      <c r="M2109">
        <v>241.07</v>
      </c>
      <c r="N2109">
        <v>345.42</v>
      </c>
      <c r="O2109">
        <v>7.36</v>
      </c>
      <c r="P2109">
        <v>11.48</v>
      </c>
      <c r="Q2109">
        <v>0.51</v>
      </c>
      <c r="R2109">
        <v>1.01</v>
      </c>
      <c r="S2109">
        <v>1000</v>
      </c>
      <c r="T2109">
        <v>6000</v>
      </c>
      <c r="U2109" t="s">
        <v>8874</v>
      </c>
      <c r="V2109" t="s">
        <v>12212</v>
      </c>
    </row>
    <row r="2110" spans="1:22" x14ac:dyDescent="0.3">
      <c r="A2110" t="s">
        <v>22</v>
      </c>
      <c r="B2110" t="s">
        <v>2128</v>
      </c>
      <c r="C2110" t="s">
        <v>5539</v>
      </c>
      <c r="D2110">
        <v>0</v>
      </c>
      <c r="E2110">
        <v>0</v>
      </c>
      <c r="F2110">
        <v>1</v>
      </c>
      <c r="G2110">
        <v>0.25</v>
      </c>
      <c r="H2110">
        <v>0.12</v>
      </c>
      <c r="I2110">
        <v>68.569999999999993</v>
      </c>
      <c r="J2110">
        <v>0.24</v>
      </c>
      <c r="K2110">
        <v>1.88</v>
      </c>
      <c r="L2110">
        <v>2106</v>
      </c>
      <c r="M2110">
        <v>45.94</v>
      </c>
      <c r="N2110">
        <v>65.819999999999993</v>
      </c>
      <c r="O2110">
        <v>1.1100000000000001</v>
      </c>
      <c r="P2110">
        <v>1.73</v>
      </c>
      <c r="Q2110">
        <v>0.1</v>
      </c>
      <c r="R2110">
        <v>0.2</v>
      </c>
      <c r="S2110">
        <v>1000</v>
      </c>
      <c r="T2110">
        <v>6000</v>
      </c>
      <c r="U2110" t="s">
        <v>8875</v>
      </c>
      <c r="V2110" t="s">
        <v>12213</v>
      </c>
    </row>
    <row r="2111" spans="1:22" x14ac:dyDescent="0.3">
      <c r="A2111" t="s">
        <v>22</v>
      </c>
      <c r="B2111" t="s">
        <v>2129</v>
      </c>
      <c r="C2111" t="s">
        <v>5540</v>
      </c>
      <c r="D2111">
        <v>0</v>
      </c>
      <c r="E2111">
        <v>0</v>
      </c>
      <c r="F2111">
        <v>1</v>
      </c>
      <c r="G2111">
        <v>0.19</v>
      </c>
      <c r="H2111">
        <v>0.12</v>
      </c>
      <c r="I2111">
        <v>140.79</v>
      </c>
      <c r="J2111">
        <v>0.19</v>
      </c>
      <c r="K2111">
        <v>1.5</v>
      </c>
      <c r="L2111">
        <v>2107</v>
      </c>
      <c r="M2111">
        <v>94.33</v>
      </c>
      <c r="N2111">
        <v>135.16</v>
      </c>
      <c r="O2111">
        <v>0.89</v>
      </c>
      <c r="P2111">
        <v>1.38</v>
      </c>
      <c r="Q2111">
        <v>0.08</v>
      </c>
      <c r="R2111">
        <v>0.15</v>
      </c>
      <c r="S2111">
        <v>1000</v>
      </c>
      <c r="T2111">
        <v>6000</v>
      </c>
      <c r="U2111" t="s">
        <v>8876</v>
      </c>
      <c r="V2111" t="s">
        <v>12214</v>
      </c>
    </row>
    <row r="2112" spans="1:22" x14ac:dyDescent="0.3">
      <c r="A2112" t="s">
        <v>22</v>
      </c>
      <c r="B2112" t="s">
        <v>2130</v>
      </c>
      <c r="C2112" t="s">
        <v>5541</v>
      </c>
      <c r="D2112">
        <v>0</v>
      </c>
      <c r="E2112">
        <v>0</v>
      </c>
      <c r="F2112">
        <v>1</v>
      </c>
      <c r="G2112">
        <v>2.02</v>
      </c>
      <c r="H2112">
        <v>0.12</v>
      </c>
      <c r="I2112">
        <v>149.51</v>
      </c>
      <c r="J2112">
        <v>0.48</v>
      </c>
      <c r="K2112">
        <v>4.51</v>
      </c>
      <c r="L2112">
        <v>2108</v>
      </c>
      <c r="M2112">
        <v>100.17</v>
      </c>
      <c r="N2112">
        <v>143.53</v>
      </c>
      <c r="O2112">
        <v>2.66</v>
      </c>
      <c r="P2112">
        <v>4.1399999999999997</v>
      </c>
      <c r="Q2112">
        <v>0.2</v>
      </c>
      <c r="R2112">
        <v>0.39</v>
      </c>
      <c r="S2112">
        <v>1000</v>
      </c>
      <c r="T2112">
        <v>6000</v>
      </c>
      <c r="U2112" t="s">
        <v>8877</v>
      </c>
      <c r="V2112" t="s">
        <v>12215</v>
      </c>
    </row>
    <row r="2113" spans="1:22" x14ac:dyDescent="0.3">
      <c r="A2113" t="s">
        <v>22</v>
      </c>
      <c r="B2113" t="s">
        <v>2131</v>
      </c>
      <c r="C2113" t="s">
        <v>5542</v>
      </c>
      <c r="D2113">
        <v>0</v>
      </c>
      <c r="E2113">
        <v>0</v>
      </c>
      <c r="F2113">
        <v>1</v>
      </c>
      <c r="G2113">
        <v>1.25</v>
      </c>
      <c r="H2113">
        <v>0.12</v>
      </c>
      <c r="I2113">
        <v>150.44</v>
      </c>
      <c r="J2113">
        <v>0.37</v>
      </c>
      <c r="K2113">
        <v>3.15</v>
      </c>
      <c r="L2113">
        <v>2109</v>
      </c>
      <c r="M2113">
        <v>100.8</v>
      </c>
      <c r="N2113">
        <v>144.41999999999999</v>
      </c>
      <c r="O2113">
        <v>1.86</v>
      </c>
      <c r="P2113">
        <v>2.9</v>
      </c>
      <c r="Q2113">
        <v>0.15</v>
      </c>
      <c r="R2113">
        <v>0.3</v>
      </c>
      <c r="S2113">
        <v>1000</v>
      </c>
      <c r="T2113">
        <v>6000</v>
      </c>
      <c r="U2113" t="s">
        <v>8878</v>
      </c>
      <c r="V2113" t="s">
        <v>12216</v>
      </c>
    </row>
    <row r="2114" spans="1:22" x14ac:dyDescent="0.3">
      <c r="A2114" t="s">
        <v>22</v>
      </c>
      <c r="B2114" t="s">
        <v>2132</v>
      </c>
      <c r="C2114" t="s">
        <v>5543</v>
      </c>
      <c r="D2114">
        <v>0</v>
      </c>
      <c r="E2114">
        <v>0</v>
      </c>
      <c r="F2114">
        <v>1</v>
      </c>
      <c r="G2114">
        <v>0.31</v>
      </c>
      <c r="H2114">
        <v>0.12</v>
      </c>
      <c r="I2114">
        <v>185.25</v>
      </c>
      <c r="J2114">
        <v>0.19</v>
      </c>
      <c r="K2114">
        <v>1.46</v>
      </c>
      <c r="L2114">
        <v>2110</v>
      </c>
      <c r="M2114">
        <v>124.12</v>
      </c>
      <c r="N2114">
        <v>177.84</v>
      </c>
      <c r="O2114">
        <v>0.86</v>
      </c>
      <c r="P2114">
        <v>1.35</v>
      </c>
      <c r="Q2114">
        <v>0.08</v>
      </c>
      <c r="R2114">
        <v>0.15</v>
      </c>
      <c r="S2114">
        <v>1000</v>
      </c>
      <c r="T2114">
        <v>6000</v>
      </c>
      <c r="U2114" t="s">
        <v>8879</v>
      </c>
      <c r="V2114" t="s">
        <v>12217</v>
      </c>
    </row>
    <row r="2115" spans="1:22" x14ac:dyDescent="0.3">
      <c r="A2115" t="s">
        <v>22</v>
      </c>
      <c r="B2115" t="s">
        <v>2133</v>
      </c>
      <c r="C2115" t="s">
        <v>5544</v>
      </c>
      <c r="D2115">
        <v>0</v>
      </c>
      <c r="E2115">
        <v>0</v>
      </c>
      <c r="F2115">
        <v>1</v>
      </c>
      <c r="G2115">
        <v>1.19</v>
      </c>
      <c r="H2115">
        <v>0.12</v>
      </c>
      <c r="I2115">
        <v>128.72999999999999</v>
      </c>
      <c r="J2115">
        <v>0.31</v>
      </c>
      <c r="K2115">
        <v>2.63</v>
      </c>
      <c r="L2115">
        <v>2111</v>
      </c>
      <c r="M2115">
        <v>86.25</v>
      </c>
      <c r="N2115">
        <v>123.58</v>
      </c>
      <c r="O2115">
        <v>1.55</v>
      </c>
      <c r="P2115">
        <v>2.42</v>
      </c>
      <c r="Q2115">
        <v>0.13</v>
      </c>
      <c r="R2115">
        <v>0.25</v>
      </c>
      <c r="S2115">
        <v>1000</v>
      </c>
      <c r="T2115">
        <v>6000</v>
      </c>
      <c r="U2115" t="s">
        <v>8880</v>
      </c>
      <c r="V2115" t="s">
        <v>12218</v>
      </c>
    </row>
    <row r="2116" spans="1:22" x14ac:dyDescent="0.3">
      <c r="A2116" t="s">
        <v>22</v>
      </c>
      <c r="B2116" t="s">
        <v>2134</v>
      </c>
      <c r="C2116" t="s">
        <v>5545</v>
      </c>
      <c r="D2116">
        <v>0</v>
      </c>
      <c r="E2116">
        <v>0</v>
      </c>
      <c r="F2116">
        <v>1</v>
      </c>
      <c r="G2116">
        <v>3.86</v>
      </c>
      <c r="H2116">
        <v>0.12</v>
      </c>
      <c r="I2116">
        <v>180.19</v>
      </c>
      <c r="J2116">
        <v>0.75</v>
      </c>
      <c r="K2116">
        <v>6.85</v>
      </c>
      <c r="L2116">
        <v>2112</v>
      </c>
      <c r="M2116">
        <v>120.73</v>
      </c>
      <c r="N2116">
        <v>172.98</v>
      </c>
      <c r="O2116">
        <v>4.04</v>
      </c>
      <c r="P2116">
        <v>6.3</v>
      </c>
      <c r="Q2116">
        <v>0.31</v>
      </c>
      <c r="R2116">
        <v>0.61</v>
      </c>
      <c r="S2116">
        <v>1000</v>
      </c>
      <c r="T2116">
        <v>6000</v>
      </c>
      <c r="U2116" t="s">
        <v>8881</v>
      </c>
      <c r="V2116" t="s">
        <v>12219</v>
      </c>
    </row>
    <row r="2117" spans="1:22" x14ac:dyDescent="0.3">
      <c r="A2117" t="s">
        <v>22</v>
      </c>
      <c r="B2117" t="s">
        <v>2135</v>
      </c>
      <c r="C2117" t="s">
        <v>5546</v>
      </c>
      <c r="D2117">
        <v>0</v>
      </c>
      <c r="E2117">
        <v>0</v>
      </c>
      <c r="F2117">
        <v>1</v>
      </c>
      <c r="G2117">
        <v>0.18</v>
      </c>
      <c r="H2117">
        <v>0.12</v>
      </c>
      <c r="I2117">
        <v>56.25</v>
      </c>
      <c r="J2117">
        <v>0.23</v>
      </c>
      <c r="K2117">
        <v>1.78</v>
      </c>
      <c r="L2117">
        <v>2113</v>
      </c>
      <c r="M2117">
        <v>37.69</v>
      </c>
      <c r="N2117">
        <v>54</v>
      </c>
      <c r="O2117">
        <v>1.05</v>
      </c>
      <c r="P2117">
        <v>1.64</v>
      </c>
      <c r="Q2117">
        <v>0.09</v>
      </c>
      <c r="R2117">
        <v>0.19</v>
      </c>
      <c r="S2117">
        <v>1000</v>
      </c>
      <c r="T2117">
        <v>6000</v>
      </c>
      <c r="U2117" t="s">
        <v>8882</v>
      </c>
      <c r="V2117" t="s">
        <v>12220</v>
      </c>
    </row>
    <row r="2118" spans="1:22" x14ac:dyDescent="0.3">
      <c r="A2118" t="s">
        <v>22</v>
      </c>
      <c r="B2118" t="s">
        <v>2136</v>
      </c>
      <c r="C2118" t="s">
        <v>5547</v>
      </c>
      <c r="D2118">
        <v>0</v>
      </c>
      <c r="E2118">
        <v>0</v>
      </c>
      <c r="F2118">
        <v>1</v>
      </c>
      <c r="G2118">
        <v>0.14000000000000001</v>
      </c>
      <c r="H2118">
        <v>0.12</v>
      </c>
      <c r="I2118">
        <v>142.63</v>
      </c>
      <c r="J2118">
        <v>0.18</v>
      </c>
      <c r="K2118">
        <v>1.42</v>
      </c>
      <c r="L2118">
        <v>2114</v>
      </c>
      <c r="M2118">
        <v>95.56</v>
      </c>
      <c r="N2118">
        <v>136.91999999999999</v>
      </c>
      <c r="O2118">
        <v>0.84</v>
      </c>
      <c r="P2118">
        <v>1.3</v>
      </c>
      <c r="Q2118">
        <v>7.0000000000000007E-2</v>
      </c>
      <c r="R2118">
        <v>0.15</v>
      </c>
      <c r="S2118">
        <v>1000</v>
      </c>
      <c r="T2118">
        <v>6000</v>
      </c>
      <c r="U2118" t="s">
        <v>8883</v>
      </c>
      <c r="V2118" t="s">
        <v>12221</v>
      </c>
    </row>
    <row r="2119" spans="1:22" x14ac:dyDescent="0.3">
      <c r="A2119" t="s">
        <v>22</v>
      </c>
      <c r="B2119" t="s">
        <v>2137</v>
      </c>
      <c r="C2119" t="s">
        <v>5548</v>
      </c>
      <c r="D2119">
        <v>0</v>
      </c>
      <c r="E2119">
        <v>0</v>
      </c>
      <c r="F2119">
        <v>1</v>
      </c>
      <c r="G2119">
        <v>0.19</v>
      </c>
      <c r="H2119">
        <v>0.12</v>
      </c>
      <c r="I2119">
        <v>177.37</v>
      </c>
      <c r="J2119">
        <v>0.18</v>
      </c>
      <c r="K2119">
        <v>1.43</v>
      </c>
      <c r="L2119">
        <v>2115</v>
      </c>
      <c r="M2119">
        <v>118.84</v>
      </c>
      <c r="N2119">
        <v>170.28</v>
      </c>
      <c r="O2119">
        <v>0.85</v>
      </c>
      <c r="P2119">
        <v>1.32</v>
      </c>
      <c r="Q2119">
        <v>7.0000000000000007E-2</v>
      </c>
      <c r="R2119">
        <v>0.15</v>
      </c>
      <c r="S2119">
        <v>1000</v>
      </c>
      <c r="T2119">
        <v>6000</v>
      </c>
      <c r="U2119" t="s">
        <v>8884</v>
      </c>
      <c r="V2119" t="s">
        <v>12222</v>
      </c>
    </row>
    <row r="2120" spans="1:22" x14ac:dyDescent="0.3">
      <c r="A2120" t="s">
        <v>22</v>
      </c>
      <c r="B2120" t="s">
        <v>2138</v>
      </c>
      <c r="C2120" t="s">
        <v>5549</v>
      </c>
      <c r="D2120">
        <v>0</v>
      </c>
      <c r="E2120">
        <v>0</v>
      </c>
      <c r="F2120">
        <v>1</v>
      </c>
      <c r="G2120">
        <v>1.1399999999999999</v>
      </c>
      <c r="H2120">
        <v>0.12</v>
      </c>
      <c r="I2120">
        <v>133.41</v>
      </c>
      <c r="J2120">
        <v>0.35</v>
      </c>
      <c r="K2120">
        <v>3.15</v>
      </c>
      <c r="L2120">
        <v>2116</v>
      </c>
      <c r="M2120">
        <v>89.39</v>
      </c>
      <c r="N2120">
        <v>128.08000000000001</v>
      </c>
      <c r="O2120">
        <v>1.86</v>
      </c>
      <c r="P2120">
        <v>2.9</v>
      </c>
      <c r="Q2120">
        <v>0.14000000000000001</v>
      </c>
      <c r="R2120">
        <v>0.28000000000000003</v>
      </c>
      <c r="S2120">
        <v>1000</v>
      </c>
      <c r="T2120">
        <v>6000</v>
      </c>
      <c r="U2120" t="s">
        <v>8885</v>
      </c>
      <c r="V2120" t="s">
        <v>12223</v>
      </c>
    </row>
    <row r="2121" spans="1:22" x14ac:dyDescent="0.3">
      <c r="A2121" t="s">
        <v>22</v>
      </c>
      <c r="B2121" t="s">
        <v>2139</v>
      </c>
      <c r="C2121" t="s">
        <v>5550</v>
      </c>
      <c r="D2121">
        <v>0</v>
      </c>
      <c r="E2121">
        <v>0</v>
      </c>
      <c r="F2121">
        <v>1</v>
      </c>
      <c r="G2121">
        <v>0.12</v>
      </c>
      <c r="H2121">
        <v>0.12</v>
      </c>
      <c r="I2121">
        <v>53.08</v>
      </c>
      <c r="J2121">
        <v>0.23</v>
      </c>
      <c r="K2121">
        <v>1.71</v>
      </c>
      <c r="L2121">
        <v>2117</v>
      </c>
      <c r="M2121">
        <v>35.57</v>
      </c>
      <c r="N2121">
        <v>50.96</v>
      </c>
      <c r="O2121">
        <v>1.01</v>
      </c>
      <c r="P2121">
        <v>1.57</v>
      </c>
      <c r="Q2121">
        <v>0.1</v>
      </c>
      <c r="R2121">
        <v>0.19</v>
      </c>
      <c r="S2121">
        <v>1000</v>
      </c>
      <c r="T2121">
        <v>6000</v>
      </c>
      <c r="U2121" t="s">
        <v>8886</v>
      </c>
      <c r="V2121" t="s">
        <v>12224</v>
      </c>
    </row>
    <row r="2122" spans="1:22" x14ac:dyDescent="0.3">
      <c r="A2122" t="s">
        <v>22</v>
      </c>
      <c r="B2122" t="s">
        <v>2140</v>
      </c>
      <c r="C2122" t="s">
        <v>5551</v>
      </c>
      <c r="D2122">
        <v>0</v>
      </c>
      <c r="E2122">
        <v>0</v>
      </c>
      <c r="F2122">
        <v>1</v>
      </c>
      <c r="G2122">
        <v>0.32</v>
      </c>
      <c r="H2122">
        <v>0.12</v>
      </c>
      <c r="I2122">
        <v>101</v>
      </c>
      <c r="J2122">
        <v>0.21</v>
      </c>
      <c r="K2122">
        <v>1.64</v>
      </c>
      <c r="L2122">
        <v>2118</v>
      </c>
      <c r="M2122">
        <v>67.67</v>
      </c>
      <c r="N2122">
        <v>96.96</v>
      </c>
      <c r="O2122">
        <v>0.97</v>
      </c>
      <c r="P2122">
        <v>1.51</v>
      </c>
      <c r="Q2122">
        <v>0.09</v>
      </c>
      <c r="R2122">
        <v>0.17</v>
      </c>
      <c r="S2122">
        <v>1000</v>
      </c>
      <c r="T2122">
        <v>6000</v>
      </c>
      <c r="U2122" t="s">
        <v>8887</v>
      </c>
      <c r="V2122" t="s">
        <v>12225</v>
      </c>
    </row>
    <row r="2123" spans="1:22" x14ac:dyDescent="0.3">
      <c r="A2123" t="s">
        <v>22</v>
      </c>
      <c r="B2123" t="s">
        <v>2141</v>
      </c>
      <c r="C2123" t="s">
        <v>5552</v>
      </c>
      <c r="D2123">
        <v>0</v>
      </c>
      <c r="E2123">
        <v>0</v>
      </c>
      <c r="F2123">
        <v>1</v>
      </c>
      <c r="G2123">
        <v>1.28</v>
      </c>
      <c r="H2123">
        <v>0.12</v>
      </c>
      <c r="I2123">
        <v>256.24</v>
      </c>
      <c r="J2123">
        <v>0.6</v>
      </c>
      <c r="K2123">
        <v>5.46</v>
      </c>
      <c r="L2123">
        <v>2119</v>
      </c>
      <c r="M2123">
        <v>171.68</v>
      </c>
      <c r="N2123">
        <v>245.99</v>
      </c>
      <c r="O2123">
        <v>3.22</v>
      </c>
      <c r="P2123">
        <v>5.0199999999999996</v>
      </c>
      <c r="Q2123">
        <v>0.25</v>
      </c>
      <c r="R2123">
        <v>0.49</v>
      </c>
      <c r="S2123">
        <v>1000</v>
      </c>
      <c r="T2123">
        <v>6000</v>
      </c>
      <c r="U2123" t="s">
        <v>8888</v>
      </c>
      <c r="V2123" t="s">
        <v>12226</v>
      </c>
    </row>
    <row r="2124" spans="1:22" x14ac:dyDescent="0.3">
      <c r="A2124" t="s">
        <v>22</v>
      </c>
      <c r="B2124" t="s">
        <v>2142</v>
      </c>
      <c r="C2124" t="s">
        <v>5553</v>
      </c>
      <c r="D2124">
        <v>0</v>
      </c>
      <c r="E2124">
        <v>0</v>
      </c>
      <c r="F2124">
        <v>1</v>
      </c>
      <c r="G2124">
        <v>0.19</v>
      </c>
      <c r="H2124">
        <v>0.12</v>
      </c>
      <c r="I2124">
        <v>101.42</v>
      </c>
      <c r="J2124">
        <v>0.22</v>
      </c>
      <c r="K2124">
        <v>1.84</v>
      </c>
      <c r="L2124">
        <v>2120</v>
      </c>
      <c r="M2124">
        <v>67.95</v>
      </c>
      <c r="N2124">
        <v>97.37</v>
      </c>
      <c r="O2124">
        <v>1.08</v>
      </c>
      <c r="P2124">
        <v>1.69</v>
      </c>
      <c r="Q2124">
        <v>0.09</v>
      </c>
      <c r="R2124">
        <v>0.18</v>
      </c>
      <c r="S2124">
        <v>1000</v>
      </c>
      <c r="T2124">
        <v>6000</v>
      </c>
      <c r="U2124" t="s">
        <v>8889</v>
      </c>
      <c r="V2124" t="s">
        <v>12227</v>
      </c>
    </row>
    <row r="2125" spans="1:22" x14ac:dyDescent="0.3">
      <c r="A2125" t="s">
        <v>22</v>
      </c>
      <c r="B2125" t="s">
        <v>2143</v>
      </c>
      <c r="C2125" t="s">
        <v>5554</v>
      </c>
      <c r="D2125">
        <v>0</v>
      </c>
      <c r="E2125">
        <v>0</v>
      </c>
      <c r="F2125">
        <v>1</v>
      </c>
      <c r="G2125">
        <v>0.52</v>
      </c>
      <c r="H2125">
        <v>0.12</v>
      </c>
      <c r="I2125">
        <v>103.56</v>
      </c>
      <c r="J2125">
        <v>0.24</v>
      </c>
      <c r="K2125">
        <v>2.0299999999999998</v>
      </c>
      <c r="L2125">
        <v>2121</v>
      </c>
      <c r="M2125">
        <v>69.38</v>
      </c>
      <c r="N2125">
        <v>99.42</v>
      </c>
      <c r="O2125">
        <v>1.2</v>
      </c>
      <c r="P2125">
        <v>1.87</v>
      </c>
      <c r="Q2125">
        <v>0.1</v>
      </c>
      <c r="R2125">
        <v>0.19</v>
      </c>
      <c r="S2125">
        <v>1000</v>
      </c>
      <c r="T2125">
        <v>6000</v>
      </c>
      <c r="U2125" t="s">
        <v>8890</v>
      </c>
      <c r="V2125" t="s">
        <v>12228</v>
      </c>
    </row>
    <row r="2126" spans="1:22" x14ac:dyDescent="0.3">
      <c r="A2126" t="s">
        <v>22</v>
      </c>
      <c r="B2126" t="s">
        <v>2144</v>
      </c>
      <c r="C2126" t="s">
        <v>5555</v>
      </c>
      <c r="D2126">
        <v>0</v>
      </c>
      <c r="E2126">
        <v>0</v>
      </c>
      <c r="F2126">
        <v>1</v>
      </c>
      <c r="G2126">
        <v>0.17</v>
      </c>
      <c r="H2126">
        <v>0.12</v>
      </c>
      <c r="I2126">
        <v>152.78</v>
      </c>
      <c r="J2126">
        <v>0.18</v>
      </c>
      <c r="K2126">
        <v>1.45</v>
      </c>
      <c r="L2126">
        <v>2122</v>
      </c>
      <c r="M2126">
        <v>102.36</v>
      </c>
      <c r="N2126">
        <v>146.66999999999999</v>
      </c>
      <c r="O2126">
        <v>0.85</v>
      </c>
      <c r="P2126">
        <v>1.33</v>
      </c>
      <c r="Q2126">
        <v>0.08</v>
      </c>
      <c r="R2126">
        <v>0.15</v>
      </c>
      <c r="S2126">
        <v>1000</v>
      </c>
      <c r="T2126">
        <v>6000</v>
      </c>
      <c r="U2126" t="s">
        <v>8891</v>
      </c>
      <c r="V2126" t="s">
        <v>12229</v>
      </c>
    </row>
    <row r="2127" spans="1:22" x14ac:dyDescent="0.3">
      <c r="A2127" t="s">
        <v>22</v>
      </c>
      <c r="B2127" t="s">
        <v>2145</v>
      </c>
      <c r="C2127" t="s">
        <v>5556</v>
      </c>
      <c r="D2127">
        <v>0</v>
      </c>
      <c r="E2127">
        <v>0</v>
      </c>
      <c r="F2127">
        <v>1</v>
      </c>
      <c r="G2127">
        <v>0.26</v>
      </c>
      <c r="H2127">
        <v>0.12</v>
      </c>
      <c r="I2127">
        <v>178.74</v>
      </c>
      <c r="J2127">
        <v>0.19</v>
      </c>
      <c r="K2127">
        <v>1.5</v>
      </c>
      <c r="L2127">
        <v>2123</v>
      </c>
      <c r="M2127">
        <v>119.75</v>
      </c>
      <c r="N2127">
        <v>171.59</v>
      </c>
      <c r="O2127">
        <v>0.89</v>
      </c>
      <c r="P2127">
        <v>1.38</v>
      </c>
      <c r="Q2127">
        <v>0.08</v>
      </c>
      <c r="R2127">
        <v>0.15</v>
      </c>
      <c r="S2127">
        <v>1000</v>
      </c>
      <c r="T2127">
        <v>6000</v>
      </c>
      <c r="U2127" t="s">
        <v>8892</v>
      </c>
      <c r="V2127" t="s">
        <v>12230</v>
      </c>
    </row>
    <row r="2128" spans="1:22" x14ac:dyDescent="0.3">
      <c r="A2128" t="s">
        <v>22</v>
      </c>
      <c r="B2128" t="s">
        <v>2146</v>
      </c>
      <c r="C2128" t="s">
        <v>5557</v>
      </c>
      <c r="D2128">
        <v>0</v>
      </c>
      <c r="E2128">
        <v>0</v>
      </c>
      <c r="F2128">
        <v>1</v>
      </c>
      <c r="G2128">
        <v>3.22</v>
      </c>
      <c r="H2128">
        <v>0.12</v>
      </c>
      <c r="I2128">
        <v>158.11000000000001</v>
      </c>
      <c r="J2128">
        <v>0.57999999999999996</v>
      </c>
      <c r="K2128">
        <v>5.22</v>
      </c>
      <c r="L2128">
        <v>2124</v>
      </c>
      <c r="M2128">
        <v>105.94</v>
      </c>
      <c r="N2128">
        <v>151.79</v>
      </c>
      <c r="O2128">
        <v>3.08</v>
      </c>
      <c r="P2128">
        <v>4.8099999999999996</v>
      </c>
      <c r="Q2128">
        <v>0.24</v>
      </c>
      <c r="R2128">
        <v>0.47</v>
      </c>
      <c r="S2128">
        <v>1000</v>
      </c>
      <c r="T2128">
        <v>6000</v>
      </c>
      <c r="U2128" t="s">
        <v>8893</v>
      </c>
      <c r="V2128" t="s">
        <v>12231</v>
      </c>
    </row>
    <row r="2129" spans="1:22" x14ac:dyDescent="0.3">
      <c r="A2129" t="s">
        <v>22</v>
      </c>
      <c r="B2129" t="s">
        <v>2147</v>
      </c>
      <c r="C2129" t="s">
        <v>5558</v>
      </c>
      <c r="D2129">
        <v>0</v>
      </c>
      <c r="E2129">
        <v>0</v>
      </c>
      <c r="F2129">
        <v>1</v>
      </c>
      <c r="G2129">
        <v>0.24</v>
      </c>
      <c r="H2129">
        <v>0.12</v>
      </c>
      <c r="I2129">
        <v>66.599999999999994</v>
      </c>
      <c r="J2129">
        <v>0.22</v>
      </c>
      <c r="K2129">
        <v>1.84</v>
      </c>
      <c r="L2129">
        <v>2125</v>
      </c>
      <c r="M2129">
        <v>44.62</v>
      </c>
      <c r="N2129">
        <v>63.94</v>
      </c>
      <c r="O2129">
        <v>1.0900000000000001</v>
      </c>
      <c r="P2129">
        <v>1.69</v>
      </c>
      <c r="Q2129">
        <v>0.09</v>
      </c>
      <c r="R2129">
        <v>0.18</v>
      </c>
      <c r="S2129">
        <v>1000</v>
      </c>
      <c r="T2129">
        <v>6000</v>
      </c>
      <c r="U2129" t="s">
        <v>8894</v>
      </c>
      <c r="V2129" t="s">
        <v>12232</v>
      </c>
    </row>
    <row r="2130" spans="1:22" x14ac:dyDescent="0.3">
      <c r="A2130" t="s">
        <v>22</v>
      </c>
      <c r="B2130" t="s">
        <v>2148</v>
      </c>
      <c r="C2130" t="s">
        <v>5559</v>
      </c>
      <c r="D2130">
        <v>0</v>
      </c>
      <c r="E2130">
        <v>0</v>
      </c>
      <c r="F2130">
        <v>1</v>
      </c>
      <c r="G2130">
        <v>1.02</v>
      </c>
      <c r="H2130">
        <v>0.12</v>
      </c>
      <c r="I2130">
        <v>170.55</v>
      </c>
      <c r="J2130">
        <v>0.28999999999999998</v>
      </c>
      <c r="K2130">
        <v>2.41</v>
      </c>
      <c r="L2130">
        <v>2126</v>
      </c>
      <c r="M2130">
        <v>114.27</v>
      </c>
      <c r="N2130">
        <v>163.72999999999999</v>
      </c>
      <c r="O2130">
        <v>1.42</v>
      </c>
      <c r="P2130">
        <v>2.2200000000000002</v>
      </c>
      <c r="Q2130">
        <v>0.12</v>
      </c>
      <c r="R2130">
        <v>0.23</v>
      </c>
      <c r="S2130">
        <v>1000</v>
      </c>
      <c r="T2130">
        <v>6000</v>
      </c>
      <c r="U2130" t="s">
        <v>8895</v>
      </c>
      <c r="V2130" t="s">
        <v>12233</v>
      </c>
    </row>
    <row r="2131" spans="1:22" x14ac:dyDescent="0.3">
      <c r="A2131" t="s">
        <v>22</v>
      </c>
      <c r="B2131" t="s">
        <v>2149</v>
      </c>
      <c r="C2131" t="s">
        <v>5560</v>
      </c>
      <c r="D2131">
        <v>0</v>
      </c>
      <c r="E2131">
        <v>0</v>
      </c>
      <c r="F2131">
        <v>1</v>
      </c>
      <c r="G2131">
        <v>1.25</v>
      </c>
      <c r="H2131">
        <v>0.12</v>
      </c>
      <c r="I2131">
        <v>206.7</v>
      </c>
      <c r="J2131">
        <v>0.3</v>
      </c>
      <c r="K2131">
        <v>2.59</v>
      </c>
      <c r="L2131">
        <v>2127</v>
      </c>
      <c r="M2131">
        <v>138.49</v>
      </c>
      <c r="N2131">
        <v>198.43</v>
      </c>
      <c r="O2131">
        <v>1.53</v>
      </c>
      <c r="P2131">
        <v>2.38</v>
      </c>
      <c r="Q2131">
        <v>0.12</v>
      </c>
      <c r="R2131">
        <v>0.24</v>
      </c>
      <c r="S2131">
        <v>1000</v>
      </c>
      <c r="T2131">
        <v>6000</v>
      </c>
      <c r="U2131" t="s">
        <v>8896</v>
      </c>
      <c r="V2131" t="s">
        <v>12234</v>
      </c>
    </row>
    <row r="2132" spans="1:22" x14ac:dyDescent="0.3">
      <c r="A2132" t="s">
        <v>22</v>
      </c>
      <c r="B2132" t="s">
        <v>2150</v>
      </c>
      <c r="C2132" t="s">
        <v>5561</v>
      </c>
      <c r="D2132">
        <v>0</v>
      </c>
      <c r="E2132">
        <v>0</v>
      </c>
      <c r="F2132">
        <v>1</v>
      </c>
      <c r="G2132">
        <v>1.45</v>
      </c>
      <c r="H2132">
        <v>0.12</v>
      </c>
      <c r="I2132">
        <v>114.03</v>
      </c>
      <c r="J2132">
        <v>0.35</v>
      </c>
      <c r="K2132">
        <v>2.98</v>
      </c>
      <c r="L2132">
        <v>2128</v>
      </c>
      <c r="M2132">
        <v>76.400000000000006</v>
      </c>
      <c r="N2132">
        <v>109.47</v>
      </c>
      <c r="O2132">
        <v>1.76</v>
      </c>
      <c r="P2132">
        <v>2.74</v>
      </c>
      <c r="Q2132">
        <v>0.14000000000000001</v>
      </c>
      <c r="R2132">
        <v>0.28000000000000003</v>
      </c>
      <c r="S2132">
        <v>1000</v>
      </c>
      <c r="T2132">
        <v>6000</v>
      </c>
      <c r="U2132" t="s">
        <v>8897</v>
      </c>
      <c r="V2132" t="s">
        <v>12235</v>
      </c>
    </row>
    <row r="2133" spans="1:22" x14ac:dyDescent="0.3">
      <c r="A2133" t="s">
        <v>22</v>
      </c>
      <c r="B2133" t="s">
        <v>2151</v>
      </c>
      <c r="C2133" t="s">
        <v>5562</v>
      </c>
      <c r="D2133">
        <v>0</v>
      </c>
      <c r="E2133">
        <v>0</v>
      </c>
      <c r="F2133">
        <v>1</v>
      </c>
      <c r="G2133">
        <v>1.1200000000000001</v>
      </c>
      <c r="H2133">
        <v>0.12</v>
      </c>
      <c r="I2133">
        <v>187.15</v>
      </c>
      <c r="J2133">
        <v>0.28999999999999998</v>
      </c>
      <c r="K2133">
        <v>2.48</v>
      </c>
      <c r="L2133">
        <v>2129</v>
      </c>
      <c r="M2133">
        <v>125.39</v>
      </c>
      <c r="N2133">
        <v>179.66</v>
      </c>
      <c r="O2133">
        <v>1.46</v>
      </c>
      <c r="P2133">
        <v>2.2799999999999998</v>
      </c>
      <c r="Q2133">
        <v>0.12</v>
      </c>
      <c r="R2133">
        <v>0.23</v>
      </c>
      <c r="S2133">
        <v>1000</v>
      </c>
      <c r="T2133">
        <v>6000</v>
      </c>
      <c r="U2133" t="s">
        <v>8898</v>
      </c>
      <c r="V2133" t="s">
        <v>12236</v>
      </c>
    </row>
    <row r="2134" spans="1:22" x14ac:dyDescent="0.3">
      <c r="A2134" t="s">
        <v>22</v>
      </c>
      <c r="B2134" t="s">
        <v>2152</v>
      </c>
      <c r="C2134" t="s">
        <v>5563</v>
      </c>
      <c r="D2134">
        <v>0</v>
      </c>
      <c r="E2134">
        <v>0</v>
      </c>
      <c r="F2134">
        <v>1</v>
      </c>
      <c r="G2134">
        <v>0.28000000000000003</v>
      </c>
      <c r="H2134">
        <v>0.12</v>
      </c>
      <c r="I2134">
        <v>82.13</v>
      </c>
      <c r="J2134">
        <v>0.2</v>
      </c>
      <c r="K2134">
        <v>1.54</v>
      </c>
      <c r="L2134">
        <v>2130</v>
      </c>
      <c r="M2134">
        <v>55.02</v>
      </c>
      <c r="N2134">
        <v>78.84</v>
      </c>
      <c r="O2134">
        <v>0.91</v>
      </c>
      <c r="P2134">
        <v>1.42</v>
      </c>
      <c r="Q2134">
        <v>0.08</v>
      </c>
      <c r="R2134">
        <v>0.16</v>
      </c>
      <c r="S2134">
        <v>1000</v>
      </c>
      <c r="T2134">
        <v>5000</v>
      </c>
      <c r="U2134" t="s">
        <v>8899</v>
      </c>
      <c r="V2134" t="s">
        <v>12237</v>
      </c>
    </row>
    <row r="2135" spans="1:22" x14ac:dyDescent="0.3">
      <c r="A2135" t="s">
        <v>22</v>
      </c>
      <c r="B2135" t="s">
        <v>2153</v>
      </c>
      <c r="C2135" t="s">
        <v>5564</v>
      </c>
      <c r="D2135">
        <v>0</v>
      </c>
      <c r="E2135">
        <v>0</v>
      </c>
      <c r="F2135">
        <v>1</v>
      </c>
      <c r="G2135">
        <v>0.5</v>
      </c>
      <c r="H2135">
        <v>0.12</v>
      </c>
      <c r="I2135">
        <v>146.86000000000001</v>
      </c>
      <c r="J2135">
        <v>0.23</v>
      </c>
      <c r="K2135">
        <v>1.82</v>
      </c>
      <c r="L2135">
        <v>2131</v>
      </c>
      <c r="M2135">
        <v>98.39</v>
      </c>
      <c r="N2135">
        <v>140.97999999999999</v>
      </c>
      <c r="O2135">
        <v>1.07</v>
      </c>
      <c r="P2135">
        <v>1.67</v>
      </c>
      <c r="Q2135">
        <v>0.09</v>
      </c>
      <c r="R2135">
        <v>0.18</v>
      </c>
      <c r="S2135">
        <v>1000</v>
      </c>
      <c r="T2135">
        <v>5000</v>
      </c>
      <c r="U2135" t="s">
        <v>8900</v>
      </c>
      <c r="V2135" t="s">
        <v>12238</v>
      </c>
    </row>
    <row r="2136" spans="1:22" x14ac:dyDescent="0.3">
      <c r="A2136" t="s">
        <v>22</v>
      </c>
      <c r="B2136" t="s">
        <v>2154</v>
      </c>
      <c r="C2136" t="s">
        <v>5565</v>
      </c>
      <c r="D2136">
        <v>0</v>
      </c>
      <c r="E2136">
        <v>0</v>
      </c>
      <c r="F2136">
        <v>1</v>
      </c>
      <c r="G2136">
        <v>0.15</v>
      </c>
      <c r="H2136">
        <v>0.12</v>
      </c>
      <c r="I2136">
        <v>115.78</v>
      </c>
      <c r="J2136">
        <v>0.21</v>
      </c>
      <c r="K2136">
        <v>1.55</v>
      </c>
      <c r="L2136">
        <v>2132</v>
      </c>
      <c r="M2136">
        <v>77.569999999999993</v>
      </c>
      <c r="N2136">
        <v>111.15</v>
      </c>
      <c r="O2136">
        <v>0.92</v>
      </c>
      <c r="P2136">
        <v>1.43</v>
      </c>
      <c r="Q2136">
        <v>0.08</v>
      </c>
      <c r="R2136">
        <v>0.17</v>
      </c>
      <c r="S2136">
        <v>1000</v>
      </c>
      <c r="T2136">
        <v>5000</v>
      </c>
      <c r="U2136" t="s">
        <v>8901</v>
      </c>
      <c r="V2136" t="s">
        <v>12239</v>
      </c>
    </row>
    <row r="2137" spans="1:22" x14ac:dyDescent="0.3">
      <c r="A2137" t="s">
        <v>22</v>
      </c>
      <c r="B2137" t="s">
        <v>2155</v>
      </c>
      <c r="C2137" t="s">
        <v>5566</v>
      </c>
      <c r="D2137">
        <v>0</v>
      </c>
      <c r="E2137">
        <v>0</v>
      </c>
      <c r="F2137">
        <v>1</v>
      </c>
      <c r="G2137">
        <v>0.24</v>
      </c>
      <c r="H2137">
        <v>0.12</v>
      </c>
      <c r="I2137">
        <v>154.34</v>
      </c>
      <c r="J2137">
        <v>0.18</v>
      </c>
      <c r="K2137">
        <v>1.39</v>
      </c>
      <c r="L2137">
        <v>2133</v>
      </c>
      <c r="M2137">
        <v>103.41</v>
      </c>
      <c r="N2137">
        <v>148.16999999999999</v>
      </c>
      <c r="O2137">
        <v>0.82</v>
      </c>
      <c r="P2137">
        <v>1.28</v>
      </c>
      <c r="Q2137">
        <v>7.0000000000000007E-2</v>
      </c>
      <c r="R2137">
        <v>0.15</v>
      </c>
      <c r="S2137">
        <v>1000</v>
      </c>
      <c r="T2137">
        <v>5000</v>
      </c>
      <c r="U2137" t="s">
        <v>8902</v>
      </c>
      <c r="V2137" t="s">
        <v>12240</v>
      </c>
    </row>
    <row r="2138" spans="1:22" x14ac:dyDescent="0.3">
      <c r="A2138" t="s">
        <v>22</v>
      </c>
      <c r="B2138" t="s">
        <v>2156</v>
      </c>
      <c r="C2138" t="s">
        <v>5567</v>
      </c>
      <c r="D2138">
        <v>0</v>
      </c>
      <c r="E2138">
        <v>0</v>
      </c>
      <c r="F2138">
        <v>1</v>
      </c>
      <c r="G2138">
        <v>0.16</v>
      </c>
      <c r="H2138">
        <v>0.12</v>
      </c>
      <c r="I2138">
        <v>130.36000000000001</v>
      </c>
      <c r="J2138">
        <v>0.19</v>
      </c>
      <c r="K2138">
        <v>1.44</v>
      </c>
      <c r="L2138">
        <v>2134</v>
      </c>
      <c r="M2138">
        <v>87.34</v>
      </c>
      <c r="N2138">
        <v>125.15</v>
      </c>
      <c r="O2138">
        <v>0.85</v>
      </c>
      <c r="P2138">
        <v>1.32</v>
      </c>
      <c r="Q2138">
        <v>0.08</v>
      </c>
      <c r="R2138">
        <v>0.15</v>
      </c>
      <c r="S2138">
        <v>1000</v>
      </c>
      <c r="T2138">
        <v>5000</v>
      </c>
      <c r="U2138" t="s">
        <v>8903</v>
      </c>
      <c r="V2138" t="s">
        <v>12241</v>
      </c>
    </row>
    <row r="2139" spans="1:22" x14ac:dyDescent="0.3">
      <c r="A2139" t="s">
        <v>22</v>
      </c>
      <c r="B2139" t="s">
        <v>2157</v>
      </c>
      <c r="C2139" t="s">
        <v>5568</v>
      </c>
      <c r="D2139">
        <v>0</v>
      </c>
      <c r="E2139">
        <v>0</v>
      </c>
      <c r="F2139">
        <v>1</v>
      </c>
      <c r="G2139">
        <v>1.1100000000000001</v>
      </c>
      <c r="H2139">
        <v>0.12</v>
      </c>
      <c r="I2139">
        <v>111.32</v>
      </c>
      <c r="J2139">
        <v>0.31</v>
      </c>
      <c r="K2139">
        <v>2.59</v>
      </c>
      <c r="L2139">
        <v>2135</v>
      </c>
      <c r="M2139">
        <v>74.58</v>
      </c>
      <c r="N2139">
        <v>106.86</v>
      </c>
      <c r="O2139">
        <v>1.53</v>
      </c>
      <c r="P2139">
        <v>2.38</v>
      </c>
      <c r="Q2139">
        <v>0.13</v>
      </c>
      <c r="R2139">
        <v>0.25</v>
      </c>
      <c r="S2139">
        <v>1000</v>
      </c>
      <c r="T2139">
        <v>5000</v>
      </c>
      <c r="U2139" t="s">
        <v>8904</v>
      </c>
      <c r="V2139" t="s">
        <v>12242</v>
      </c>
    </row>
    <row r="2140" spans="1:22" x14ac:dyDescent="0.3">
      <c r="A2140" t="s">
        <v>22</v>
      </c>
      <c r="B2140" t="s">
        <v>2158</v>
      </c>
      <c r="C2140" t="s">
        <v>5569</v>
      </c>
      <c r="D2140">
        <v>0</v>
      </c>
      <c r="E2140">
        <v>0</v>
      </c>
      <c r="F2140">
        <v>1</v>
      </c>
      <c r="G2140">
        <v>1.68</v>
      </c>
      <c r="H2140">
        <v>0.12</v>
      </c>
      <c r="I2140">
        <v>122.58</v>
      </c>
      <c r="J2140">
        <v>0.37</v>
      </c>
      <c r="K2140">
        <v>3.22</v>
      </c>
      <c r="L2140">
        <v>2136</v>
      </c>
      <c r="M2140">
        <v>82.13</v>
      </c>
      <c r="N2140">
        <v>117.68</v>
      </c>
      <c r="O2140">
        <v>1.9</v>
      </c>
      <c r="P2140">
        <v>2.96</v>
      </c>
      <c r="Q2140">
        <v>0.15</v>
      </c>
      <c r="R2140">
        <v>0.3</v>
      </c>
      <c r="S2140">
        <v>1000</v>
      </c>
      <c r="T2140">
        <v>5000</v>
      </c>
      <c r="U2140" t="s">
        <v>8905</v>
      </c>
      <c r="V2140" t="s">
        <v>12243</v>
      </c>
    </row>
    <row r="2141" spans="1:22" x14ac:dyDescent="0.3">
      <c r="A2141" t="s">
        <v>22</v>
      </c>
      <c r="B2141" t="s">
        <v>2159</v>
      </c>
      <c r="C2141" t="s">
        <v>5570</v>
      </c>
      <c r="D2141">
        <v>0</v>
      </c>
      <c r="E2141">
        <v>0</v>
      </c>
      <c r="F2141">
        <v>1</v>
      </c>
      <c r="G2141">
        <v>0.18</v>
      </c>
      <c r="H2141">
        <v>0.12</v>
      </c>
      <c r="I2141">
        <v>179.79</v>
      </c>
      <c r="J2141">
        <v>0.17</v>
      </c>
      <c r="K2141">
        <v>1.36</v>
      </c>
      <c r="L2141">
        <v>2137</v>
      </c>
      <c r="M2141">
        <v>120.46</v>
      </c>
      <c r="N2141">
        <v>172.6</v>
      </c>
      <c r="O2141">
        <v>0.8</v>
      </c>
      <c r="P2141">
        <v>1.25</v>
      </c>
      <c r="Q2141">
        <v>7.0000000000000007E-2</v>
      </c>
      <c r="R2141">
        <v>0.14000000000000001</v>
      </c>
      <c r="S2141">
        <v>1000</v>
      </c>
      <c r="T2141">
        <v>5000</v>
      </c>
      <c r="U2141" t="s">
        <v>8906</v>
      </c>
      <c r="V2141" t="s">
        <v>12244</v>
      </c>
    </row>
    <row r="2142" spans="1:22" x14ac:dyDescent="0.3">
      <c r="A2142" t="s">
        <v>22</v>
      </c>
      <c r="B2142" t="s">
        <v>2160</v>
      </c>
      <c r="C2142" t="s">
        <v>5571</v>
      </c>
      <c r="D2142">
        <v>0</v>
      </c>
      <c r="E2142">
        <v>0</v>
      </c>
      <c r="F2142">
        <v>1</v>
      </c>
      <c r="G2142">
        <v>2.25</v>
      </c>
      <c r="H2142">
        <v>0.12</v>
      </c>
      <c r="I2142">
        <v>273.74</v>
      </c>
      <c r="J2142">
        <v>0.97</v>
      </c>
      <c r="K2142">
        <v>9</v>
      </c>
      <c r="L2142">
        <v>2138</v>
      </c>
      <c r="M2142">
        <v>183.4</v>
      </c>
      <c r="N2142">
        <v>262.79000000000002</v>
      </c>
      <c r="O2142">
        <v>5.31</v>
      </c>
      <c r="P2142">
        <v>8.2799999999999994</v>
      </c>
      <c r="Q2142">
        <v>0.4</v>
      </c>
      <c r="R2142">
        <v>0.78</v>
      </c>
      <c r="S2142">
        <v>1000</v>
      </c>
      <c r="T2142">
        <v>5000</v>
      </c>
      <c r="U2142" t="s">
        <v>8907</v>
      </c>
      <c r="V2142" t="s">
        <v>12245</v>
      </c>
    </row>
    <row r="2143" spans="1:22" x14ac:dyDescent="0.3">
      <c r="A2143" t="s">
        <v>22</v>
      </c>
      <c r="B2143" t="s">
        <v>2161</v>
      </c>
      <c r="C2143" t="s">
        <v>5572</v>
      </c>
      <c r="D2143">
        <v>0</v>
      </c>
      <c r="E2143">
        <v>0</v>
      </c>
      <c r="F2143">
        <v>1</v>
      </c>
      <c r="G2143">
        <v>0.24</v>
      </c>
      <c r="H2143">
        <v>0.12</v>
      </c>
      <c r="I2143">
        <v>10.210000000000001</v>
      </c>
      <c r="J2143">
        <v>0.05</v>
      </c>
      <c r="K2143">
        <v>0.4</v>
      </c>
      <c r="L2143">
        <v>2139</v>
      </c>
      <c r="M2143">
        <v>6.84</v>
      </c>
      <c r="N2143">
        <v>9.8000000000000007</v>
      </c>
      <c r="O2143">
        <v>0.24</v>
      </c>
      <c r="P2143">
        <v>0.37</v>
      </c>
      <c r="Q2143">
        <v>0.02</v>
      </c>
      <c r="R2143">
        <v>0.04</v>
      </c>
      <c r="S2143">
        <v>1000</v>
      </c>
      <c r="T2143">
        <v>5000</v>
      </c>
      <c r="U2143" t="s">
        <v>8908</v>
      </c>
      <c r="V2143" t="s">
        <v>12246</v>
      </c>
    </row>
    <row r="2144" spans="1:22" x14ac:dyDescent="0.3">
      <c r="A2144" t="s">
        <v>22</v>
      </c>
      <c r="B2144" t="s">
        <v>2162</v>
      </c>
      <c r="C2144" t="s">
        <v>5573</v>
      </c>
      <c r="D2144">
        <v>0</v>
      </c>
      <c r="E2144">
        <v>0</v>
      </c>
      <c r="F2144">
        <v>1</v>
      </c>
      <c r="G2144">
        <v>0.37</v>
      </c>
      <c r="H2144">
        <v>0.12</v>
      </c>
      <c r="I2144">
        <v>147.83000000000001</v>
      </c>
      <c r="J2144">
        <v>0.26</v>
      </c>
      <c r="K2144">
        <v>2.19</v>
      </c>
      <c r="L2144">
        <v>2140</v>
      </c>
      <c r="M2144">
        <v>99.05</v>
      </c>
      <c r="N2144">
        <v>141.91999999999999</v>
      </c>
      <c r="O2144">
        <v>1.29</v>
      </c>
      <c r="P2144">
        <v>2.0099999999999998</v>
      </c>
      <c r="Q2144">
        <v>0.11</v>
      </c>
      <c r="R2144">
        <v>0.21</v>
      </c>
      <c r="S2144">
        <v>1000</v>
      </c>
      <c r="T2144">
        <v>5000</v>
      </c>
      <c r="U2144" t="s">
        <v>8909</v>
      </c>
      <c r="V2144" t="s">
        <v>12247</v>
      </c>
    </row>
    <row r="2145" spans="1:22" x14ac:dyDescent="0.3">
      <c r="A2145" t="s">
        <v>22</v>
      </c>
      <c r="B2145" t="s">
        <v>2163</v>
      </c>
      <c r="C2145" t="s">
        <v>5574</v>
      </c>
      <c r="D2145">
        <v>0</v>
      </c>
      <c r="E2145">
        <v>0</v>
      </c>
      <c r="F2145">
        <v>1</v>
      </c>
      <c r="G2145">
        <v>1.03</v>
      </c>
      <c r="H2145">
        <v>0.12</v>
      </c>
      <c r="I2145">
        <v>103.8</v>
      </c>
      <c r="J2145">
        <v>0.28999999999999998</v>
      </c>
      <c r="K2145">
        <v>2.4300000000000002</v>
      </c>
      <c r="L2145">
        <v>2141</v>
      </c>
      <c r="M2145">
        <v>69.55</v>
      </c>
      <c r="N2145">
        <v>99.65</v>
      </c>
      <c r="O2145">
        <v>1.44</v>
      </c>
      <c r="P2145">
        <v>2.2400000000000002</v>
      </c>
      <c r="Q2145">
        <v>0.12</v>
      </c>
      <c r="R2145">
        <v>0.23</v>
      </c>
      <c r="S2145">
        <v>1000</v>
      </c>
      <c r="T2145">
        <v>5000</v>
      </c>
      <c r="U2145" t="s">
        <v>8910</v>
      </c>
      <c r="V2145" t="s">
        <v>12248</v>
      </c>
    </row>
    <row r="2146" spans="1:22" x14ac:dyDescent="0.3">
      <c r="A2146" t="s">
        <v>22</v>
      </c>
      <c r="B2146" t="s">
        <v>2164</v>
      </c>
      <c r="C2146" t="s">
        <v>5575</v>
      </c>
      <c r="D2146">
        <v>0</v>
      </c>
      <c r="E2146">
        <v>0</v>
      </c>
      <c r="F2146">
        <v>1</v>
      </c>
      <c r="G2146">
        <v>0.64</v>
      </c>
      <c r="H2146">
        <v>0.12</v>
      </c>
      <c r="I2146">
        <v>87.58</v>
      </c>
      <c r="J2146">
        <v>0.23</v>
      </c>
      <c r="K2146">
        <v>1.83</v>
      </c>
      <c r="L2146">
        <v>2142</v>
      </c>
      <c r="M2146">
        <v>58.68</v>
      </c>
      <c r="N2146">
        <v>84.07</v>
      </c>
      <c r="O2146">
        <v>1.08</v>
      </c>
      <c r="P2146">
        <v>1.68</v>
      </c>
      <c r="Q2146">
        <v>0.09</v>
      </c>
      <c r="R2146">
        <v>0.18</v>
      </c>
      <c r="S2146">
        <v>1000</v>
      </c>
      <c r="T2146">
        <v>5000</v>
      </c>
      <c r="U2146" t="s">
        <v>8911</v>
      </c>
      <c r="V2146" t="s">
        <v>12249</v>
      </c>
    </row>
    <row r="2147" spans="1:22" x14ac:dyDescent="0.3">
      <c r="A2147" t="s">
        <v>22</v>
      </c>
      <c r="B2147" t="s">
        <v>2165</v>
      </c>
      <c r="C2147" t="s">
        <v>5576</v>
      </c>
      <c r="D2147">
        <v>0</v>
      </c>
      <c r="E2147">
        <v>0</v>
      </c>
      <c r="F2147">
        <v>1</v>
      </c>
      <c r="G2147">
        <v>1.7</v>
      </c>
      <c r="H2147">
        <v>0.12</v>
      </c>
      <c r="I2147">
        <v>130.05000000000001</v>
      </c>
      <c r="J2147">
        <v>0.33</v>
      </c>
      <c r="K2147">
        <v>2.83</v>
      </c>
      <c r="L2147">
        <v>2143</v>
      </c>
      <c r="M2147">
        <v>87.14</v>
      </c>
      <c r="N2147">
        <v>124.85</v>
      </c>
      <c r="O2147">
        <v>1.67</v>
      </c>
      <c r="P2147">
        <v>2.6</v>
      </c>
      <c r="Q2147">
        <v>0.13</v>
      </c>
      <c r="R2147">
        <v>0.27</v>
      </c>
      <c r="S2147">
        <v>1000</v>
      </c>
      <c r="T2147">
        <v>5000</v>
      </c>
      <c r="U2147" t="s">
        <v>8912</v>
      </c>
      <c r="V2147" t="s">
        <v>12250</v>
      </c>
    </row>
    <row r="2148" spans="1:22" x14ac:dyDescent="0.3">
      <c r="A2148" t="s">
        <v>22</v>
      </c>
      <c r="B2148" t="s">
        <v>2166</v>
      </c>
      <c r="C2148" t="s">
        <v>5577</v>
      </c>
      <c r="D2148">
        <v>0</v>
      </c>
      <c r="E2148">
        <v>0</v>
      </c>
      <c r="F2148">
        <v>1</v>
      </c>
      <c r="G2148">
        <v>0.35</v>
      </c>
      <c r="H2148">
        <v>0.12</v>
      </c>
      <c r="I2148">
        <v>136.65</v>
      </c>
      <c r="J2148">
        <v>0.23</v>
      </c>
      <c r="K2148">
        <v>1.89</v>
      </c>
      <c r="L2148">
        <v>2144</v>
      </c>
      <c r="M2148">
        <v>91.56</v>
      </c>
      <c r="N2148">
        <v>131.18</v>
      </c>
      <c r="O2148">
        <v>1.1200000000000001</v>
      </c>
      <c r="P2148">
        <v>1.74</v>
      </c>
      <c r="Q2148">
        <v>0.09</v>
      </c>
      <c r="R2148">
        <v>0.18</v>
      </c>
      <c r="S2148">
        <v>1000</v>
      </c>
      <c r="T2148">
        <v>5000</v>
      </c>
      <c r="U2148" t="s">
        <v>8913</v>
      </c>
      <c r="V2148" t="s">
        <v>12251</v>
      </c>
    </row>
    <row r="2149" spans="1:22" x14ac:dyDescent="0.3">
      <c r="A2149" t="s">
        <v>22</v>
      </c>
      <c r="B2149" t="s">
        <v>2167</v>
      </c>
      <c r="C2149" t="s">
        <v>5578</v>
      </c>
      <c r="D2149">
        <v>0</v>
      </c>
      <c r="E2149">
        <v>0</v>
      </c>
      <c r="F2149">
        <v>1</v>
      </c>
      <c r="G2149">
        <v>1.1299999999999999</v>
      </c>
      <c r="H2149">
        <v>0.12</v>
      </c>
      <c r="I2149">
        <v>118.93</v>
      </c>
      <c r="J2149">
        <v>0.3</v>
      </c>
      <c r="K2149">
        <v>2.5299999999999998</v>
      </c>
      <c r="L2149">
        <v>2145</v>
      </c>
      <c r="M2149">
        <v>79.680000000000007</v>
      </c>
      <c r="N2149">
        <v>114.17</v>
      </c>
      <c r="O2149">
        <v>1.49</v>
      </c>
      <c r="P2149">
        <v>2.33</v>
      </c>
      <c r="Q2149">
        <v>0.12</v>
      </c>
      <c r="R2149">
        <v>0.24</v>
      </c>
      <c r="S2149">
        <v>1000</v>
      </c>
      <c r="T2149">
        <v>5000</v>
      </c>
      <c r="U2149" t="s">
        <v>8914</v>
      </c>
      <c r="V2149" t="s">
        <v>12252</v>
      </c>
    </row>
    <row r="2150" spans="1:22" x14ac:dyDescent="0.3">
      <c r="A2150" t="s">
        <v>22</v>
      </c>
      <c r="B2150" t="s">
        <v>2168</v>
      </c>
      <c r="C2150" t="s">
        <v>5579</v>
      </c>
      <c r="D2150">
        <v>0</v>
      </c>
      <c r="E2150">
        <v>0</v>
      </c>
      <c r="F2150">
        <v>1</v>
      </c>
      <c r="G2150">
        <v>0.15</v>
      </c>
      <c r="H2150">
        <v>0.12</v>
      </c>
      <c r="I2150">
        <v>175.96</v>
      </c>
      <c r="J2150">
        <v>0.17</v>
      </c>
      <c r="K2150">
        <v>1.28</v>
      </c>
      <c r="L2150">
        <v>2146</v>
      </c>
      <c r="M2150">
        <v>117.89</v>
      </c>
      <c r="N2150">
        <v>168.92</v>
      </c>
      <c r="O2150">
        <v>0.75</v>
      </c>
      <c r="P2150">
        <v>1.18</v>
      </c>
      <c r="Q2150">
        <v>7.0000000000000007E-2</v>
      </c>
      <c r="R2150">
        <v>0.13</v>
      </c>
      <c r="S2150">
        <v>1000</v>
      </c>
      <c r="T2150">
        <v>5000</v>
      </c>
      <c r="U2150" t="s">
        <v>8915</v>
      </c>
      <c r="V2150" t="s">
        <v>12253</v>
      </c>
    </row>
    <row r="2151" spans="1:22" x14ac:dyDescent="0.3">
      <c r="A2151" t="s">
        <v>22</v>
      </c>
      <c r="B2151" t="s">
        <v>2169</v>
      </c>
      <c r="C2151" t="s">
        <v>5580</v>
      </c>
      <c r="D2151">
        <v>0</v>
      </c>
      <c r="E2151">
        <v>0</v>
      </c>
      <c r="F2151">
        <v>1</v>
      </c>
      <c r="G2151">
        <v>0.54</v>
      </c>
      <c r="H2151">
        <v>0.12</v>
      </c>
      <c r="I2151">
        <v>114.4</v>
      </c>
      <c r="J2151">
        <v>0.2</v>
      </c>
      <c r="K2151">
        <v>1.55</v>
      </c>
      <c r="L2151">
        <v>2147</v>
      </c>
      <c r="M2151">
        <v>76.650000000000006</v>
      </c>
      <c r="N2151">
        <v>109.82</v>
      </c>
      <c r="O2151">
        <v>0.91</v>
      </c>
      <c r="P2151">
        <v>1.43</v>
      </c>
      <c r="Q2151">
        <v>0.08</v>
      </c>
      <c r="R2151">
        <v>0.17</v>
      </c>
      <c r="S2151">
        <v>1000</v>
      </c>
      <c r="T2151">
        <v>5000</v>
      </c>
      <c r="U2151" t="s">
        <v>8916</v>
      </c>
      <c r="V2151" t="s">
        <v>12254</v>
      </c>
    </row>
    <row r="2152" spans="1:22" x14ac:dyDescent="0.3">
      <c r="A2152" t="s">
        <v>22</v>
      </c>
      <c r="B2152" t="s">
        <v>2170</v>
      </c>
      <c r="C2152" t="s">
        <v>5581</v>
      </c>
      <c r="D2152">
        <v>0</v>
      </c>
      <c r="E2152">
        <v>0</v>
      </c>
      <c r="F2152">
        <v>1</v>
      </c>
      <c r="G2152">
        <v>0.13</v>
      </c>
      <c r="H2152">
        <v>0.12</v>
      </c>
      <c r="I2152">
        <v>136.6</v>
      </c>
      <c r="J2152">
        <v>0.18</v>
      </c>
      <c r="K2152">
        <v>1.38</v>
      </c>
      <c r="L2152">
        <v>2148</v>
      </c>
      <c r="M2152">
        <v>91.52</v>
      </c>
      <c r="N2152">
        <v>131.13</v>
      </c>
      <c r="O2152">
        <v>0.82</v>
      </c>
      <c r="P2152">
        <v>1.27</v>
      </c>
      <c r="Q2152">
        <v>0.08</v>
      </c>
      <c r="R2152">
        <v>0.15</v>
      </c>
      <c r="S2152">
        <v>1000</v>
      </c>
      <c r="T2152">
        <v>5000</v>
      </c>
      <c r="U2152" t="s">
        <v>8917</v>
      </c>
      <c r="V2152" t="s">
        <v>12255</v>
      </c>
    </row>
    <row r="2153" spans="1:22" x14ac:dyDescent="0.3">
      <c r="A2153" t="s">
        <v>22</v>
      </c>
      <c r="B2153" t="s">
        <v>2171</v>
      </c>
      <c r="C2153" t="s">
        <v>5582</v>
      </c>
      <c r="D2153">
        <v>0</v>
      </c>
      <c r="E2153">
        <v>0</v>
      </c>
      <c r="F2153">
        <v>1</v>
      </c>
      <c r="G2153">
        <v>1.94</v>
      </c>
      <c r="H2153">
        <v>0.12</v>
      </c>
      <c r="I2153">
        <v>156.5</v>
      </c>
      <c r="J2153">
        <v>0.42</v>
      </c>
      <c r="K2153">
        <v>3.65</v>
      </c>
      <c r="L2153">
        <v>2149</v>
      </c>
      <c r="M2153">
        <v>104.86</v>
      </c>
      <c r="N2153">
        <v>150.24</v>
      </c>
      <c r="O2153">
        <v>2.15</v>
      </c>
      <c r="P2153">
        <v>3.35</v>
      </c>
      <c r="Q2153">
        <v>0.17</v>
      </c>
      <c r="R2153">
        <v>0.34</v>
      </c>
      <c r="S2153">
        <v>1000</v>
      </c>
      <c r="T2153">
        <v>5000</v>
      </c>
      <c r="U2153" t="s">
        <v>8918</v>
      </c>
      <c r="V2153" t="s">
        <v>12256</v>
      </c>
    </row>
    <row r="2154" spans="1:22" x14ac:dyDescent="0.3">
      <c r="A2154" t="s">
        <v>22</v>
      </c>
      <c r="B2154" t="s">
        <v>2172</v>
      </c>
      <c r="C2154" t="s">
        <v>5583</v>
      </c>
      <c r="D2154">
        <v>0</v>
      </c>
      <c r="E2154">
        <v>0</v>
      </c>
      <c r="F2154">
        <v>1</v>
      </c>
      <c r="G2154">
        <v>1.91</v>
      </c>
      <c r="H2154">
        <v>0.12</v>
      </c>
      <c r="I2154">
        <v>150.27000000000001</v>
      </c>
      <c r="J2154">
        <v>0.46</v>
      </c>
      <c r="K2154">
        <v>4.12</v>
      </c>
      <c r="L2154">
        <v>2150</v>
      </c>
      <c r="M2154">
        <v>100.68</v>
      </c>
      <c r="N2154">
        <v>144.26</v>
      </c>
      <c r="O2154">
        <v>2.4300000000000002</v>
      </c>
      <c r="P2154">
        <v>3.79</v>
      </c>
      <c r="Q2154">
        <v>0.19</v>
      </c>
      <c r="R2154">
        <v>0.37</v>
      </c>
      <c r="S2154">
        <v>1000</v>
      </c>
      <c r="T2154">
        <v>5000</v>
      </c>
      <c r="U2154" t="s">
        <v>8919</v>
      </c>
      <c r="V2154" t="s">
        <v>12257</v>
      </c>
    </row>
    <row r="2155" spans="1:22" x14ac:dyDescent="0.3">
      <c r="A2155" t="s">
        <v>22</v>
      </c>
      <c r="B2155" t="s">
        <v>2173</v>
      </c>
      <c r="C2155" t="s">
        <v>5584</v>
      </c>
      <c r="D2155">
        <v>0</v>
      </c>
      <c r="E2155">
        <v>0</v>
      </c>
      <c r="F2155">
        <v>1</v>
      </c>
      <c r="G2155">
        <v>0.26</v>
      </c>
      <c r="H2155">
        <v>0.12</v>
      </c>
      <c r="I2155">
        <v>110.47</v>
      </c>
      <c r="J2155">
        <v>0.22</v>
      </c>
      <c r="K2155">
        <v>1.78</v>
      </c>
      <c r="L2155">
        <v>2151</v>
      </c>
      <c r="M2155">
        <v>74.010000000000005</v>
      </c>
      <c r="N2155">
        <v>106.05</v>
      </c>
      <c r="O2155">
        <v>1.05</v>
      </c>
      <c r="P2155">
        <v>1.64</v>
      </c>
      <c r="Q2155">
        <v>0.09</v>
      </c>
      <c r="R2155">
        <v>0.18</v>
      </c>
      <c r="S2155">
        <v>1000</v>
      </c>
      <c r="T2155">
        <v>5000</v>
      </c>
      <c r="U2155" t="s">
        <v>8920</v>
      </c>
      <c r="V2155" t="s">
        <v>12258</v>
      </c>
    </row>
    <row r="2156" spans="1:22" x14ac:dyDescent="0.3">
      <c r="A2156" t="s">
        <v>22</v>
      </c>
      <c r="B2156" t="s">
        <v>2174</v>
      </c>
      <c r="C2156" t="s">
        <v>5585</v>
      </c>
      <c r="D2156">
        <v>0</v>
      </c>
      <c r="E2156">
        <v>0</v>
      </c>
      <c r="F2156">
        <v>1</v>
      </c>
      <c r="G2156">
        <v>1.17</v>
      </c>
      <c r="H2156">
        <v>0.12</v>
      </c>
      <c r="I2156">
        <v>157.91999999999999</v>
      </c>
      <c r="J2156">
        <v>0.3</v>
      </c>
      <c r="K2156">
        <v>2.5299999999999998</v>
      </c>
      <c r="L2156">
        <v>2152</v>
      </c>
      <c r="M2156">
        <v>105.81</v>
      </c>
      <c r="N2156">
        <v>151.6</v>
      </c>
      <c r="O2156">
        <v>1.49</v>
      </c>
      <c r="P2156">
        <v>2.33</v>
      </c>
      <c r="Q2156">
        <v>0.12</v>
      </c>
      <c r="R2156">
        <v>0.24</v>
      </c>
      <c r="S2156">
        <v>1000</v>
      </c>
      <c r="T2156">
        <v>5000</v>
      </c>
      <c r="U2156" t="s">
        <v>8921</v>
      </c>
      <c r="V2156" t="s">
        <v>12259</v>
      </c>
    </row>
    <row r="2157" spans="1:22" x14ac:dyDescent="0.3">
      <c r="A2157" t="s">
        <v>22</v>
      </c>
      <c r="B2157" t="s">
        <v>2175</v>
      </c>
      <c r="C2157" t="s">
        <v>5586</v>
      </c>
      <c r="D2157">
        <v>0</v>
      </c>
      <c r="E2157">
        <v>0</v>
      </c>
      <c r="F2157">
        <v>1</v>
      </c>
      <c r="G2157">
        <v>0.25</v>
      </c>
      <c r="H2157">
        <v>0.12</v>
      </c>
      <c r="I2157">
        <v>159.35</v>
      </c>
      <c r="J2157">
        <v>0.22</v>
      </c>
      <c r="K2157">
        <v>1.78</v>
      </c>
      <c r="L2157">
        <v>2153</v>
      </c>
      <c r="M2157">
        <v>106.76</v>
      </c>
      <c r="N2157">
        <v>152.97</v>
      </c>
      <c r="O2157">
        <v>1.05</v>
      </c>
      <c r="P2157">
        <v>1.64</v>
      </c>
      <c r="Q2157">
        <v>0.09</v>
      </c>
      <c r="R2157">
        <v>0.18</v>
      </c>
      <c r="S2157">
        <v>1000</v>
      </c>
      <c r="T2157">
        <v>5000</v>
      </c>
      <c r="U2157" t="s">
        <v>8922</v>
      </c>
      <c r="V2157" t="s">
        <v>12260</v>
      </c>
    </row>
    <row r="2158" spans="1:22" x14ac:dyDescent="0.3">
      <c r="A2158" t="s">
        <v>22</v>
      </c>
      <c r="B2158" t="s">
        <v>2176</v>
      </c>
      <c r="C2158" t="s">
        <v>5587</v>
      </c>
      <c r="D2158">
        <v>0</v>
      </c>
      <c r="E2158">
        <v>0</v>
      </c>
      <c r="F2158">
        <v>1</v>
      </c>
      <c r="G2158">
        <v>0.12</v>
      </c>
      <c r="H2158">
        <v>0.12</v>
      </c>
      <c r="I2158">
        <v>82.96</v>
      </c>
      <c r="J2158">
        <v>0.19</v>
      </c>
      <c r="K2158">
        <v>1.6</v>
      </c>
      <c r="L2158">
        <v>2154</v>
      </c>
      <c r="M2158">
        <v>55.58</v>
      </c>
      <c r="N2158">
        <v>79.64</v>
      </c>
      <c r="O2158">
        <v>0.94</v>
      </c>
      <c r="P2158">
        <v>1.47</v>
      </c>
      <c r="Q2158">
        <v>0.08</v>
      </c>
      <c r="R2158">
        <v>0.16</v>
      </c>
      <c r="S2158">
        <v>1000</v>
      </c>
      <c r="T2158">
        <v>5000</v>
      </c>
      <c r="U2158" t="s">
        <v>8923</v>
      </c>
      <c r="V2158" t="s">
        <v>12261</v>
      </c>
    </row>
    <row r="2159" spans="1:22" x14ac:dyDescent="0.3">
      <c r="A2159" t="s">
        <v>22</v>
      </c>
      <c r="B2159" t="s">
        <v>2177</v>
      </c>
      <c r="C2159" t="s">
        <v>5588</v>
      </c>
      <c r="D2159">
        <v>0</v>
      </c>
      <c r="E2159">
        <v>0</v>
      </c>
      <c r="F2159">
        <v>1</v>
      </c>
      <c r="G2159">
        <v>5.34</v>
      </c>
      <c r="H2159">
        <v>0.12</v>
      </c>
      <c r="I2159">
        <v>243.1</v>
      </c>
      <c r="J2159">
        <v>0.8</v>
      </c>
      <c r="K2159">
        <v>7.58</v>
      </c>
      <c r="L2159">
        <v>2155</v>
      </c>
      <c r="M2159">
        <v>162.88</v>
      </c>
      <c r="N2159">
        <v>233.38</v>
      </c>
      <c r="O2159">
        <v>4.47</v>
      </c>
      <c r="P2159">
        <v>6.97</v>
      </c>
      <c r="Q2159">
        <v>0.33</v>
      </c>
      <c r="R2159">
        <v>0.65</v>
      </c>
      <c r="S2159">
        <v>1000</v>
      </c>
      <c r="T2159">
        <v>5000</v>
      </c>
      <c r="U2159" t="s">
        <v>8924</v>
      </c>
      <c r="V2159" t="s">
        <v>12262</v>
      </c>
    </row>
    <row r="2160" spans="1:22" x14ac:dyDescent="0.3">
      <c r="A2160" t="s">
        <v>22</v>
      </c>
      <c r="B2160" t="s">
        <v>2178</v>
      </c>
      <c r="C2160" t="s">
        <v>5589</v>
      </c>
      <c r="D2160">
        <v>0</v>
      </c>
      <c r="E2160">
        <v>0</v>
      </c>
      <c r="F2160">
        <v>1</v>
      </c>
      <c r="G2160">
        <v>0.17</v>
      </c>
      <c r="H2160">
        <v>0.12</v>
      </c>
      <c r="I2160">
        <v>159.22</v>
      </c>
      <c r="J2160">
        <v>0.17</v>
      </c>
      <c r="K2160">
        <v>1.33</v>
      </c>
      <c r="L2160">
        <v>2156</v>
      </c>
      <c r="M2160">
        <v>106.68</v>
      </c>
      <c r="N2160">
        <v>152.85</v>
      </c>
      <c r="O2160">
        <v>0.79</v>
      </c>
      <c r="P2160">
        <v>1.22</v>
      </c>
      <c r="Q2160">
        <v>7.0000000000000007E-2</v>
      </c>
      <c r="R2160">
        <v>0.14000000000000001</v>
      </c>
      <c r="S2160">
        <v>1000</v>
      </c>
      <c r="T2160">
        <v>5000</v>
      </c>
      <c r="U2160" t="s">
        <v>8925</v>
      </c>
      <c r="V2160" t="s">
        <v>12263</v>
      </c>
    </row>
    <row r="2161" spans="1:22" x14ac:dyDescent="0.3">
      <c r="A2161" t="s">
        <v>22</v>
      </c>
      <c r="B2161" t="s">
        <v>2179</v>
      </c>
      <c r="C2161" t="s">
        <v>5590</v>
      </c>
      <c r="D2161">
        <v>0</v>
      </c>
      <c r="E2161">
        <v>0</v>
      </c>
      <c r="F2161">
        <v>1</v>
      </c>
      <c r="G2161">
        <v>0.12</v>
      </c>
      <c r="H2161">
        <v>0.12</v>
      </c>
      <c r="I2161">
        <v>132.61000000000001</v>
      </c>
      <c r="J2161">
        <v>0.17</v>
      </c>
      <c r="K2161">
        <v>1.39</v>
      </c>
      <c r="L2161">
        <v>2157</v>
      </c>
      <c r="M2161">
        <v>88.85</v>
      </c>
      <c r="N2161">
        <v>127.31</v>
      </c>
      <c r="O2161">
        <v>0.82</v>
      </c>
      <c r="P2161">
        <v>1.27</v>
      </c>
      <c r="Q2161">
        <v>7.0000000000000007E-2</v>
      </c>
      <c r="R2161">
        <v>0.14000000000000001</v>
      </c>
      <c r="S2161">
        <v>1000</v>
      </c>
      <c r="T2161">
        <v>5000</v>
      </c>
      <c r="U2161" t="s">
        <v>8926</v>
      </c>
      <c r="V2161" t="s">
        <v>12264</v>
      </c>
    </row>
    <row r="2162" spans="1:22" x14ac:dyDescent="0.3">
      <c r="A2162" t="s">
        <v>22</v>
      </c>
      <c r="B2162" t="s">
        <v>2180</v>
      </c>
      <c r="C2162" t="s">
        <v>5591</v>
      </c>
      <c r="D2162">
        <v>0</v>
      </c>
      <c r="E2162">
        <v>0</v>
      </c>
      <c r="F2162">
        <v>1</v>
      </c>
      <c r="G2162">
        <v>0.41</v>
      </c>
      <c r="H2162">
        <v>0.12</v>
      </c>
      <c r="I2162">
        <v>153.71</v>
      </c>
      <c r="J2162">
        <v>0.21</v>
      </c>
      <c r="K2162">
        <v>1.64</v>
      </c>
      <c r="L2162">
        <v>2158</v>
      </c>
      <c r="M2162">
        <v>102.98</v>
      </c>
      <c r="N2162">
        <v>147.56</v>
      </c>
      <c r="O2162">
        <v>0.97</v>
      </c>
      <c r="P2162">
        <v>1.51</v>
      </c>
      <c r="Q2162">
        <v>0.08</v>
      </c>
      <c r="R2162">
        <v>0.17</v>
      </c>
      <c r="S2162">
        <v>1000</v>
      </c>
      <c r="T2162">
        <v>5000</v>
      </c>
      <c r="U2162" t="s">
        <v>8927</v>
      </c>
      <c r="V2162" t="s">
        <v>12265</v>
      </c>
    </row>
    <row r="2163" spans="1:22" x14ac:dyDescent="0.3">
      <c r="A2163" t="s">
        <v>22</v>
      </c>
      <c r="B2163" t="s">
        <v>2181</v>
      </c>
      <c r="C2163" t="s">
        <v>5592</v>
      </c>
      <c r="D2163">
        <v>0</v>
      </c>
      <c r="E2163">
        <v>0</v>
      </c>
      <c r="F2163">
        <v>1</v>
      </c>
      <c r="G2163">
        <v>1.39</v>
      </c>
      <c r="H2163">
        <v>0.12</v>
      </c>
      <c r="I2163">
        <v>274.64999999999998</v>
      </c>
      <c r="J2163">
        <v>0.63</v>
      </c>
      <c r="K2163">
        <v>5.79</v>
      </c>
      <c r="L2163">
        <v>2159</v>
      </c>
      <c r="M2163">
        <v>184.02</v>
      </c>
      <c r="N2163">
        <v>263.67</v>
      </c>
      <c r="O2163">
        <v>3.42</v>
      </c>
      <c r="P2163">
        <v>5.33</v>
      </c>
      <c r="Q2163">
        <v>0.26</v>
      </c>
      <c r="R2163">
        <v>0.51</v>
      </c>
      <c r="S2163">
        <v>1000</v>
      </c>
      <c r="T2163">
        <v>5000</v>
      </c>
      <c r="U2163" t="s">
        <v>8928</v>
      </c>
      <c r="V2163" t="s">
        <v>12266</v>
      </c>
    </row>
    <row r="2164" spans="1:22" x14ac:dyDescent="0.3">
      <c r="A2164" t="s">
        <v>22</v>
      </c>
      <c r="B2164" t="s">
        <v>2182</v>
      </c>
      <c r="C2164" t="s">
        <v>5593</v>
      </c>
      <c r="D2164">
        <v>0</v>
      </c>
      <c r="E2164">
        <v>0</v>
      </c>
      <c r="F2164">
        <v>1</v>
      </c>
      <c r="G2164">
        <v>0.24</v>
      </c>
      <c r="H2164">
        <v>0.12</v>
      </c>
      <c r="I2164">
        <v>47.3</v>
      </c>
      <c r="J2164">
        <v>0.21</v>
      </c>
      <c r="K2164">
        <v>1.57</v>
      </c>
      <c r="L2164">
        <v>2160</v>
      </c>
      <c r="M2164">
        <v>31.69</v>
      </c>
      <c r="N2164">
        <v>45.41</v>
      </c>
      <c r="O2164">
        <v>0.93</v>
      </c>
      <c r="P2164">
        <v>1.44</v>
      </c>
      <c r="Q2164">
        <v>0.08</v>
      </c>
      <c r="R2164">
        <v>0.17</v>
      </c>
      <c r="S2164">
        <v>1000</v>
      </c>
      <c r="T2164">
        <v>5000</v>
      </c>
      <c r="U2164" t="s">
        <v>8929</v>
      </c>
      <c r="V2164" t="s">
        <v>12267</v>
      </c>
    </row>
    <row r="2165" spans="1:22" x14ac:dyDescent="0.3">
      <c r="A2165" t="s">
        <v>22</v>
      </c>
      <c r="B2165" t="s">
        <v>2183</v>
      </c>
      <c r="C2165" t="s">
        <v>5594</v>
      </c>
      <c r="D2165">
        <v>0</v>
      </c>
      <c r="E2165">
        <v>0</v>
      </c>
      <c r="F2165">
        <v>1</v>
      </c>
      <c r="G2165">
        <v>1.92</v>
      </c>
      <c r="H2165">
        <v>0.12</v>
      </c>
      <c r="I2165">
        <v>141.24</v>
      </c>
      <c r="J2165">
        <v>0.39</v>
      </c>
      <c r="K2165">
        <v>3.47</v>
      </c>
      <c r="L2165">
        <v>2161</v>
      </c>
      <c r="M2165">
        <v>94.63</v>
      </c>
      <c r="N2165">
        <v>135.59</v>
      </c>
      <c r="O2165">
        <v>2.0499999999999998</v>
      </c>
      <c r="P2165">
        <v>3.19</v>
      </c>
      <c r="Q2165">
        <v>0.16</v>
      </c>
      <c r="R2165">
        <v>0.32</v>
      </c>
      <c r="S2165">
        <v>1000</v>
      </c>
      <c r="T2165">
        <v>5000</v>
      </c>
      <c r="U2165" t="s">
        <v>8930</v>
      </c>
      <c r="V2165" t="s">
        <v>12268</v>
      </c>
    </row>
    <row r="2166" spans="1:22" x14ac:dyDescent="0.3">
      <c r="A2166" t="s">
        <v>22</v>
      </c>
      <c r="B2166" t="s">
        <v>2184</v>
      </c>
      <c r="C2166" t="s">
        <v>5595</v>
      </c>
      <c r="D2166">
        <v>0</v>
      </c>
      <c r="E2166">
        <v>0</v>
      </c>
      <c r="F2166">
        <v>1</v>
      </c>
      <c r="G2166">
        <v>0.19</v>
      </c>
      <c r="H2166">
        <v>0.12</v>
      </c>
      <c r="I2166">
        <v>174.37</v>
      </c>
      <c r="J2166">
        <v>0.16</v>
      </c>
      <c r="K2166">
        <v>1.28</v>
      </c>
      <c r="L2166">
        <v>2162</v>
      </c>
      <c r="M2166">
        <v>116.83</v>
      </c>
      <c r="N2166">
        <v>167.4</v>
      </c>
      <c r="O2166">
        <v>0.75</v>
      </c>
      <c r="P2166">
        <v>1.17</v>
      </c>
      <c r="Q2166">
        <v>7.0000000000000007E-2</v>
      </c>
      <c r="R2166">
        <v>0.13</v>
      </c>
      <c r="S2166">
        <v>1000</v>
      </c>
      <c r="T2166">
        <v>5000</v>
      </c>
      <c r="U2166" t="s">
        <v>8931</v>
      </c>
      <c r="V2166" t="s">
        <v>12269</v>
      </c>
    </row>
    <row r="2167" spans="1:22" x14ac:dyDescent="0.3">
      <c r="A2167" t="s">
        <v>22</v>
      </c>
      <c r="B2167" t="s">
        <v>2185</v>
      </c>
      <c r="C2167" t="s">
        <v>5596</v>
      </c>
      <c r="D2167">
        <v>0</v>
      </c>
      <c r="E2167">
        <v>0</v>
      </c>
      <c r="F2167">
        <v>1</v>
      </c>
      <c r="G2167">
        <v>1.88</v>
      </c>
      <c r="H2167">
        <v>0.12</v>
      </c>
      <c r="I2167">
        <v>146.56</v>
      </c>
      <c r="J2167">
        <v>0.38</v>
      </c>
      <c r="K2167">
        <v>3.41</v>
      </c>
      <c r="L2167">
        <v>2163</v>
      </c>
      <c r="M2167">
        <v>98.19</v>
      </c>
      <c r="N2167">
        <v>140.69</v>
      </c>
      <c r="O2167">
        <v>2.0099999999999998</v>
      </c>
      <c r="P2167">
        <v>3.13</v>
      </c>
      <c r="Q2167">
        <v>0.16</v>
      </c>
      <c r="R2167">
        <v>0.31</v>
      </c>
      <c r="S2167">
        <v>1000</v>
      </c>
      <c r="T2167">
        <v>5000</v>
      </c>
      <c r="U2167" t="s">
        <v>8932</v>
      </c>
      <c r="V2167" t="s">
        <v>12270</v>
      </c>
    </row>
    <row r="2168" spans="1:22" x14ac:dyDescent="0.3">
      <c r="A2168" t="s">
        <v>22</v>
      </c>
      <c r="B2168" t="s">
        <v>2186</v>
      </c>
      <c r="C2168" t="s">
        <v>5597</v>
      </c>
      <c r="D2168">
        <v>0</v>
      </c>
      <c r="E2168">
        <v>0</v>
      </c>
      <c r="F2168">
        <v>1</v>
      </c>
      <c r="G2168">
        <v>0.33</v>
      </c>
      <c r="H2168">
        <v>0.12</v>
      </c>
      <c r="I2168">
        <v>101.7</v>
      </c>
      <c r="J2168">
        <v>0.21</v>
      </c>
      <c r="K2168">
        <v>1.72</v>
      </c>
      <c r="L2168">
        <v>2164</v>
      </c>
      <c r="M2168">
        <v>68.14</v>
      </c>
      <c r="N2168">
        <v>97.63</v>
      </c>
      <c r="O2168">
        <v>1.02</v>
      </c>
      <c r="P2168">
        <v>1.58</v>
      </c>
      <c r="Q2168">
        <v>0.09</v>
      </c>
      <c r="R2168">
        <v>0.17</v>
      </c>
      <c r="S2168">
        <v>1000</v>
      </c>
      <c r="T2168">
        <v>5000</v>
      </c>
      <c r="U2168" t="s">
        <v>8933</v>
      </c>
      <c r="V2168" t="s">
        <v>12271</v>
      </c>
    </row>
    <row r="2169" spans="1:22" x14ac:dyDescent="0.3">
      <c r="A2169" t="s">
        <v>22</v>
      </c>
      <c r="B2169" t="s">
        <v>2187</v>
      </c>
      <c r="C2169" t="s">
        <v>5598</v>
      </c>
      <c r="D2169">
        <v>0</v>
      </c>
      <c r="E2169">
        <v>0</v>
      </c>
      <c r="F2169">
        <v>1</v>
      </c>
      <c r="G2169">
        <v>2.6</v>
      </c>
      <c r="H2169">
        <v>0.12</v>
      </c>
      <c r="I2169">
        <v>218.25</v>
      </c>
      <c r="J2169">
        <v>0.46</v>
      </c>
      <c r="K2169">
        <v>4.21</v>
      </c>
      <c r="L2169">
        <v>2165</v>
      </c>
      <c r="M2169">
        <v>146.22</v>
      </c>
      <c r="N2169">
        <v>209.52</v>
      </c>
      <c r="O2169">
        <v>2.48</v>
      </c>
      <c r="P2169">
        <v>3.87</v>
      </c>
      <c r="Q2169">
        <v>0.19</v>
      </c>
      <c r="R2169">
        <v>0.37</v>
      </c>
      <c r="S2169">
        <v>1000</v>
      </c>
      <c r="T2169">
        <v>5000</v>
      </c>
      <c r="U2169" t="s">
        <v>8934</v>
      </c>
      <c r="V2169" t="s">
        <v>12272</v>
      </c>
    </row>
    <row r="2170" spans="1:22" x14ac:dyDescent="0.3">
      <c r="A2170" t="s">
        <v>22</v>
      </c>
      <c r="B2170" t="s">
        <v>2188</v>
      </c>
      <c r="C2170" t="s">
        <v>5599</v>
      </c>
      <c r="D2170">
        <v>0</v>
      </c>
      <c r="E2170">
        <v>0</v>
      </c>
      <c r="F2170">
        <v>1</v>
      </c>
      <c r="G2170">
        <v>0.45</v>
      </c>
      <c r="H2170">
        <v>0.12</v>
      </c>
      <c r="I2170">
        <v>101.41</v>
      </c>
      <c r="J2170">
        <v>0.24</v>
      </c>
      <c r="K2170">
        <v>1.89</v>
      </c>
      <c r="L2170">
        <v>2166</v>
      </c>
      <c r="M2170">
        <v>67.95</v>
      </c>
      <c r="N2170">
        <v>97.35</v>
      </c>
      <c r="O2170">
        <v>1.1100000000000001</v>
      </c>
      <c r="P2170">
        <v>1.74</v>
      </c>
      <c r="Q2170">
        <v>0.1</v>
      </c>
      <c r="R2170">
        <v>0.2</v>
      </c>
      <c r="S2170">
        <v>1000</v>
      </c>
      <c r="T2170">
        <v>5000</v>
      </c>
      <c r="U2170" t="s">
        <v>8935</v>
      </c>
      <c r="V2170" t="s">
        <v>12273</v>
      </c>
    </row>
    <row r="2171" spans="1:22" x14ac:dyDescent="0.3">
      <c r="A2171" t="s">
        <v>22</v>
      </c>
      <c r="B2171" t="s">
        <v>2189</v>
      </c>
      <c r="C2171" t="s">
        <v>5600</v>
      </c>
      <c r="D2171">
        <v>0</v>
      </c>
      <c r="E2171">
        <v>0</v>
      </c>
      <c r="F2171">
        <v>1</v>
      </c>
      <c r="G2171">
        <v>0.23</v>
      </c>
      <c r="H2171">
        <v>0.12</v>
      </c>
      <c r="I2171">
        <v>163.34</v>
      </c>
      <c r="J2171">
        <v>0.17</v>
      </c>
      <c r="K2171">
        <v>1.36</v>
      </c>
      <c r="L2171">
        <v>2167</v>
      </c>
      <c r="M2171">
        <v>109.44</v>
      </c>
      <c r="N2171">
        <v>156.81</v>
      </c>
      <c r="O2171">
        <v>0.8</v>
      </c>
      <c r="P2171">
        <v>1.25</v>
      </c>
      <c r="Q2171">
        <v>7.0000000000000007E-2</v>
      </c>
      <c r="R2171">
        <v>0.14000000000000001</v>
      </c>
      <c r="S2171">
        <v>1000</v>
      </c>
      <c r="T2171">
        <v>5000</v>
      </c>
      <c r="U2171" t="s">
        <v>8936</v>
      </c>
      <c r="V2171" t="s">
        <v>12274</v>
      </c>
    </row>
    <row r="2172" spans="1:22" x14ac:dyDescent="0.3">
      <c r="A2172" t="s">
        <v>22</v>
      </c>
      <c r="B2172" t="s">
        <v>2190</v>
      </c>
      <c r="C2172" t="s">
        <v>5601</v>
      </c>
      <c r="D2172">
        <v>0</v>
      </c>
      <c r="E2172">
        <v>0</v>
      </c>
      <c r="F2172">
        <v>1</v>
      </c>
      <c r="G2172">
        <v>0.49</v>
      </c>
      <c r="H2172">
        <v>0.12</v>
      </c>
      <c r="I2172">
        <v>157.87</v>
      </c>
      <c r="J2172">
        <v>0.21</v>
      </c>
      <c r="K2172">
        <v>1.68</v>
      </c>
      <c r="L2172">
        <v>2168</v>
      </c>
      <c r="M2172">
        <v>105.78</v>
      </c>
      <c r="N2172">
        <v>151.56</v>
      </c>
      <c r="O2172">
        <v>0.99</v>
      </c>
      <c r="P2172">
        <v>1.55</v>
      </c>
      <c r="Q2172">
        <v>0.09</v>
      </c>
      <c r="R2172">
        <v>0.17</v>
      </c>
      <c r="S2172">
        <v>1000</v>
      </c>
      <c r="T2172">
        <v>5000</v>
      </c>
      <c r="U2172" t="s">
        <v>8937</v>
      </c>
      <c r="V2172" t="s">
        <v>12275</v>
      </c>
    </row>
    <row r="2173" spans="1:22" x14ac:dyDescent="0.3">
      <c r="A2173" t="s">
        <v>22</v>
      </c>
      <c r="B2173" t="s">
        <v>2191</v>
      </c>
      <c r="C2173" t="s">
        <v>5602</v>
      </c>
      <c r="D2173">
        <v>0</v>
      </c>
      <c r="E2173">
        <v>0</v>
      </c>
      <c r="F2173">
        <v>1</v>
      </c>
      <c r="G2173">
        <v>0.24</v>
      </c>
      <c r="H2173">
        <v>0.12</v>
      </c>
      <c r="I2173">
        <v>56.82</v>
      </c>
      <c r="J2173">
        <v>0.25</v>
      </c>
      <c r="K2173">
        <v>1.87</v>
      </c>
      <c r="L2173">
        <v>2169</v>
      </c>
      <c r="M2173">
        <v>38.07</v>
      </c>
      <c r="N2173">
        <v>54.55</v>
      </c>
      <c r="O2173">
        <v>1.1100000000000001</v>
      </c>
      <c r="P2173">
        <v>1.72</v>
      </c>
      <c r="Q2173">
        <v>0.1</v>
      </c>
      <c r="R2173">
        <v>0.2</v>
      </c>
      <c r="S2173">
        <v>1000</v>
      </c>
      <c r="T2173">
        <v>5000</v>
      </c>
      <c r="U2173" t="s">
        <v>8938</v>
      </c>
      <c r="V2173" t="s">
        <v>12276</v>
      </c>
    </row>
    <row r="2174" spans="1:22" x14ac:dyDescent="0.3">
      <c r="A2174" t="s">
        <v>22</v>
      </c>
      <c r="B2174" t="s">
        <v>2192</v>
      </c>
      <c r="C2174" t="s">
        <v>5603</v>
      </c>
      <c r="D2174">
        <v>0</v>
      </c>
      <c r="E2174">
        <v>0</v>
      </c>
      <c r="F2174">
        <v>1</v>
      </c>
      <c r="G2174">
        <v>1.07</v>
      </c>
      <c r="H2174">
        <v>0.12</v>
      </c>
      <c r="I2174">
        <v>159.15</v>
      </c>
      <c r="J2174">
        <v>0.43</v>
      </c>
      <c r="K2174">
        <v>3.79</v>
      </c>
      <c r="L2174">
        <v>2170</v>
      </c>
      <c r="M2174">
        <v>106.63</v>
      </c>
      <c r="N2174">
        <v>152.78</v>
      </c>
      <c r="O2174">
        <v>2.2400000000000002</v>
      </c>
      <c r="P2174">
        <v>3.49</v>
      </c>
      <c r="Q2174">
        <v>0.18</v>
      </c>
      <c r="R2174">
        <v>0.35</v>
      </c>
      <c r="S2174">
        <v>1000</v>
      </c>
      <c r="T2174">
        <v>5000</v>
      </c>
      <c r="U2174" t="s">
        <v>8939</v>
      </c>
      <c r="V2174" t="s">
        <v>12277</v>
      </c>
    </row>
    <row r="2175" spans="1:22" x14ac:dyDescent="0.3">
      <c r="A2175" t="s">
        <v>22</v>
      </c>
      <c r="B2175" t="s">
        <v>2193</v>
      </c>
      <c r="C2175" t="s">
        <v>5604</v>
      </c>
      <c r="D2175">
        <v>0</v>
      </c>
      <c r="E2175">
        <v>0</v>
      </c>
      <c r="F2175">
        <v>1</v>
      </c>
      <c r="G2175">
        <v>2.2000000000000002</v>
      </c>
      <c r="H2175">
        <v>0.12</v>
      </c>
      <c r="I2175">
        <v>127.23</v>
      </c>
      <c r="J2175">
        <v>0.39</v>
      </c>
      <c r="K2175">
        <v>3.45</v>
      </c>
      <c r="L2175">
        <v>2171</v>
      </c>
      <c r="M2175">
        <v>85.24</v>
      </c>
      <c r="N2175">
        <v>122.14</v>
      </c>
      <c r="O2175">
        <v>2.0299999999999998</v>
      </c>
      <c r="P2175">
        <v>3.17</v>
      </c>
      <c r="Q2175">
        <v>0.16</v>
      </c>
      <c r="R2175">
        <v>0.32</v>
      </c>
      <c r="S2175">
        <v>1000</v>
      </c>
      <c r="T2175">
        <v>5000</v>
      </c>
      <c r="U2175" t="s">
        <v>8940</v>
      </c>
      <c r="V2175" t="s">
        <v>12278</v>
      </c>
    </row>
    <row r="2176" spans="1:22" x14ac:dyDescent="0.3">
      <c r="A2176" t="s">
        <v>22</v>
      </c>
      <c r="B2176" t="s">
        <v>2194</v>
      </c>
      <c r="C2176" t="s">
        <v>5605</v>
      </c>
      <c r="D2176">
        <v>0</v>
      </c>
      <c r="E2176">
        <v>0</v>
      </c>
      <c r="F2176">
        <v>1</v>
      </c>
      <c r="G2176">
        <v>0.12</v>
      </c>
      <c r="H2176">
        <v>0.12</v>
      </c>
      <c r="I2176">
        <v>132.74</v>
      </c>
      <c r="J2176">
        <v>0.17</v>
      </c>
      <c r="K2176">
        <v>1.26</v>
      </c>
      <c r="L2176">
        <v>2172</v>
      </c>
      <c r="M2176">
        <v>88.94</v>
      </c>
      <c r="N2176">
        <v>127.43</v>
      </c>
      <c r="O2176">
        <v>0.74</v>
      </c>
      <c r="P2176">
        <v>1.1599999999999999</v>
      </c>
      <c r="Q2176">
        <v>7.0000000000000007E-2</v>
      </c>
      <c r="R2176">
        <v>0.14000000000000001</v>
      </c>
      <c r="S2176">
        <v>1000</v>
      </c>
      <c r="T2176">
        <v>5000</v>
      </c>
      <c r="U2176" t="s">
        <v>8941</v>
      </c>
      <c r="V2176" t="s">
        <v>12279</v>
      </c>
    </row>
    <row r="2177" spans="1:22" x14ac:dyDescent="0.3">
      <c r="A2177" t="s">
        <v>22</v>
      </c>
      <c r="B2177" t="s">
        <v>2195</v>
      </c>
      <c r="C2177" t="s">
        <v>5606</v>
      </c>
      <c r="D2177">
        <v>0</v>
      </c>
      <c r="E2177">
        <v>0</v>
      </c>
      <c r="F2177">
        <v>1</v>
      </c>
      <c r="G2177">
        <v>0.41</v>
      </c>
      <c r="H2177">
        <v>0.12</v>
      </c>
      <c r="I2177">
        <v>162.47999999999999</v>
      </c>
      <c r="J2177">
        <v>0.2</v>
      </c>
      <c r="K2177">
        <v>1.59</v>
      </c>
      <c r="L2177">
        <v>2173</v>
      </c>
      <c r="M2177">
        <v>108.86</v>
      </c>
      <c r="N2177">
        <v>155.97999999999999</v>
      </c>
      <c r="O2177">
        <v>0.94</v>
      </c>
      <c r="P2177">
        <v>1.47</v>
      </c>
      <c r="Q2177">
        <v>0.08</v>
      </c>
      <c r="R2177">
        <v>0.16</v>
      </c>
      <c r="S2177">
        <v>1000</v>
      </c>
      <c r="T2177">
        <v>5000</v>
      </c>
      <c r="U2177" t="s">
        <v>8942</v>
      </c>
      <c r="V2177" t="s">
        <v>12280</v>
      </c>
    </row>
    <row r="2178" spans="1:22" x14ac:dyDescent="0.3">
      <c r="A2178" t="s">
        <v>22</v>
      </c>
      <c r="B2178" t="s">
        <v>2196</v>
      </c>
      <c r="C2178" t="s">
        <v>5607</v>
      </c>
      <c r="D2178">
        <v>0</v>
      </c>
      <c r="E2178">
        <v>0</v>
      </c>
      <c r="F2178">
        <v>1</v>
      </c>
      <c r="G2178">
        <v>1.28</v>
      </c>
      <c r="H2178">
        <v>0.11</v>
      </c>
      <c r="I2178">
        <v>106.74</v>
      </c>
      <c r="J2178">
        <v>0.26</v>
      </c>
      <c r="K2178">
        <v>2.08</v>
      </c>
      <c r="L2178">
        <v>2174</v>
      </c>
      <c r="M2178">
        <v>71.52</v>
      </c>
      <c r="N2178">
        <v>102.47</v>
      </c>
      <c r="O2178">
        <v>1.23</v>
      </c>
      <c r="P2178">
        <v>1.91</v>
      </c>
      <c r="Q2178">
        <v>0.11</v>
      </c>
      <c r="R2178">
        <v>0.21</v>
      </c>
      <c r="S2178">
        <v>1000</v>
      </c>
      <c r="T2178">
        <v>5000</v>
      </c>
      <c r="U2178" t="s">
        <v>8943</v>
      </c>
      <c r="V2178" t="s">
        <v>12281</v>
      </c>
    </row>
    <row r="2179" spans="1:22" x14ac:dyDescent="0.3">
      <c r="A2179" t="s">
        <v>22</v>
      </c>
      <c r="B2179" t="s">
        <v>2197</v>
      </c>
      <c r="C2179" t="s">
        <v>5608</v>
      </c>
      <c r="D2179">
        <v>0</v>
      </c>
      <c r="E2179">
        <v>0</v>
      </c>
      <c r="F2179">
        <v>1</v>
      </c>
      <c r="G2179">
        <v>0.23</v>
      </c>
      <c r="H2179">
        <v>0.11</v>
      </c>
      <c r="I2179">
        <v>89.62</v>
      </c>
      <c r="J2179">
        <v>0.24</v>
      </c>
      <c r="K2179">
        <v>1.93</v>
      </c>
      <c r="L2179">
        <v>2175</v>
      </c>
      <c r="M2179">
        <v>60.05</v>
      </c>
      <c r="N2179">
        <v>86.04</v>
      </c>
      <c r="O2179">
        <v>1.1399999999999999</v>
      </c>
      <c r="P2179">
        <v>1.78</v>
      </c>
      <c r="Q2179">
        <v>0.1</v>
      </c>
      <c r="R2179">
        <v>0.19</v>
      </c>
      <c r="S2179">
        <v>1000</v>
      </c>
      <c r="T2179">
        <v>5000</v>
      </c>
      <c r="U2179" t="s">
        <v>8944</v>
      </c>
      <c r="V2179" t="s">
        <v>12282</v>
      </c>
    </row>
    <row r="2180" spans="1:22" x14ac:dyDescent="0.3">
      <c r="A2180" t="s">
        <v>22</v>
      </c>
      <c r="B2180" t="s">
        <v>2198</v>
      </c>
      <c r="C2180" t="s">
        <v>5609</v>
      </c>
      <c r="D2180">
        <v>0</v>
      </c>
      <c r="E2180">
        <v>0</v>
      </c>
      <c r="F2180">
        <v>1</v>
      </c>
      <c r="G2180">
        <v>0.35</v>
      </c>
      <c r="H2180">
        <v>0.11</v>
      </c>
      <c r="I2180">
        <v>157.91999999999999</v>
      </c>
      <c r="J2180">
        <v>0.18</v>
      </c>
      <c r="K2180">
        <v>1.43</v>
      </c>
      <c r="L2180">
        <v>2176</v>
      </c>
      <c r="M2180">
        <v>105.8</v>
      </c>
      <c r="N2180">
        <v>151.6</v>
      </c>
      <c r="O2180">
        <v>0.84</v>
      </c>
      <c r="P2180">
        <v>1.32</v>
      </c>
      <c r="Q2180">
        <v>7.0000000000000007E-2</v>
      </c>
      <c r="R2180">
        <v>0.15</v>
      </c>
      <c r="S2180">
        <v>1000</v>
      </c>
      <c r="T2180">
        <v>5000</v>
      </c>
      <c r="U2180" t="s">
        <v>8945</v>
      </c>
      <c r="V2180" t="s">
        <v>12283</v>
      </c>
    </row>
    <row r="2181" spans="1:22" x14ac:dyDescent="0.3">
      <c r="A2181" t="s">
        <v>22</v>
      </c>
      <c r="B2181" t="s">
        <v>2199</v>
      </c>
      <c r="C2181" t="s">
        <v>5610</v>
      </c>
      <c r="D2181">
        <v>0</v>
      </c>
      <c r="E2181">
        <v>0</v>
      </c>
      <c r="F2181">
        <v>1</v>
      </c>
      <c r="G2181">
        <v>0.15</v>
      </c>
      <c r="H2181">
        <v>0.11</v>
      </c>
      <c r="I2181">
        <v>172.51</v>
      </c>
      <c r="J2181">
        <v>0.17</v>
      </c>
      <c r="K2181">
        <v>1.29</v>
      </c>
      <c r="L2181">
        <v>2177</v>
      </c>
      <c r="M2181">
        <v>115.58</v>
      </c>
      <c r="N2181">
        <v>165.61</v>
      </c>
      <c r="O2181">
        <v>0.76</v>
      </c>
      <c r="P2181">
        <v>1.18</v>
      </c>
      <c r="Q2181">
        <v>7.0000000000000007E-2</v>
      </c>
      <c r="R2181">
        <v>0.13</v>
      </c>
      <c r="S2181">
        <v>1000</v>
      </c>
      <c r="T2181">
        <v>5000</v>
      </c>
      <c r="U2181" t="s">
        <v>8946</v>
      </c>
      <c r="V2181" t="s">
        <v>12284</v>
      </c>
    </row>
    <row r="2182" spans="1:22" x14ac:dyDescent="0.3">
      <c r="A2182" t="s">
        <v>22</v>
      </c>
      <c r="B2182" t="s">
        <v>2200</v>
      </c>
      <c r="C2182" t="s">
        <v>5611</v>
      </c>
      <c r="D2182">
        <v>0</v>
      </c>
      <c r="E2182">
        <v>0</v>
      </c>
      <c r="F2182">
        <v>1</v>
      </c>
      <c r="G2182">
        <v>0.45</v>
      </c>
      <c r="H2182">
        <v>0.11</v>
      </c>
      <c r="I2182">
        <v>11.17</v>
      </c>
      <c r="J2182">
        <v>0.04</v>
      </c>
      <c r="K2182">
        <v>0.32</v>
      </c>
      <c r="L2182">
        <v>2178</v>
      </c>
      <c r="M2182">
        <v>7.48</v>
      </c>
      <c r="N2182">
        <v>10.72</v>
      </c>
      <c r="O2182">
        <v>0.19</v>
      </c>
      <c r="P2182">
        <v>0.3</v>
      </c>
      <c r="Q2182">
        <v>0.02</v>
      </c>
      <c r="R2182">
        <v>0.03</v>
      </c>
      <c r="S2182">
        <v>1000</v>
      </c>
      <c r="T2182">
        <v>5000</v>
      </c>
      <c r="U2182" t="s">
        <v>8947</v>
      </c>
      <c r="V2182" t="s">
        <v>12285</v>
      </c>
    </row>
    <row r="2183" spans="1:22" x14ac:dyDescent="0.3">
      <c r="A2183" t="s">
        <v>22</v>
      </c>
      <c r="B2183" t="s">
        <v>2201</v>
      </c>
      <c r="C2183" t="s">
        <v>5612</v>
      </c>
      <c r="D2183">
        <v>0</v>
      </c>
      <c r="E2183">
        <v>0</v>
      </c>
      <c r="F2183">
        <v>1</v>
      </c>
      <c r="G2183">
        <v>0.23</v>
      </c>
      <c r="H2183">
        <v>0.11</v>
      </c>
      <c r="I2183">
        <v>168.68</v>
      </c>
      <c r="J2183">
        <v>0.18</v>
      </c>
      <c r="K2183">
        <v>1.41</v>
      </c>
      <c r="L2183">
        <v>2179</v>
      </c>
      <c r="M2183">
        <v>113.02</v>
      </c>
      <c r="N2183">
        <v>161.93</v>
      </c>
      <c r="O2183">
        <v>0.83</v>
      </c>
      <c r="P2183">
        <v>1.3</v>
      </c>
      <c r="Q2183">
        <v>7.0000000000000007E-2</v>
      </c>
      <c r="R2183">
        <v>0.14000000000000001</v>
      </c>
      <c r="S2183">
        <v>1000</v>
      </c>
      <c r="T2183">
        <v>5000</v>
      </c>
      <c r="U2183" t="s">
        <v>8948</v>
      </c>
      <c r="V2183" t="s">
        <v>12286</v>
      </c>
    </row>
    <row r="2184" spans="1:22" x14ac:dyDescent="0.3">
      <c r="A2184" t="s">
        <v>22</v>
      </c>
      <c r="B2184" t="s">
        <v>2202</v>
      </c>
      <c r="C2184" t="s">
        <v>5613</v>
      </c>
      <c r="D2184">
        <v>0</v>
      </c>
      <c r="E2184">
        <v>0</v>
      </c>
      <c r="F2184">
        <v>1</v>
      </c>
      <c r="G2184">
        <v>0.17</v>
      </c>
      <c r="H2184">
        <v>0.11</v>
      </c>
      <c r="I2184">
        <v>95.31</v>
      </c>
      <c r="J2184">
        <v>0.21</v>
      </c>
      <c r="K2184">
        <v>1.59</v>
      </c>
      <c r="L2184">
        <v>2180</v>
      </c>
      <c r="M2184">
        <v>63.85</v>
      </c>
      <c r="N2184">
        <v>91.49</v>
      </c>
      <c r="O2184">
        <v>0.94</v>
      </c>
      <c r="P2184">
        <v>1.46</v>
      </c>
      <c r="Q2184">
        <v>0.09</v>
      </c>
      <c r="R2184">
        <v>0.17</v>
      </c>
      <c r="S2184">
        <v>1000</v>
      </c>
      <c r="T2184">
        <v>5000</v>
      </c>
      <c r="U2184" t="s">
        <v>8949</v>
      </c>
      <c r="V2184" t="s">
        <v>12287</v>
      </c>
    </row>
    <row r="2185" spans="1:22" x14ac:dyDescent="0.3">
      <c r="A2185" t="s">
        <v>22</v>
      </c>
      <c r="B2185" t="s">
        <v>2203</v>
      </c>
      <c r="C2185" t="s">
        <v>5614</v>
      </c>
      <c r="D2185">
        <v>0</v>
      </c>
      <c r="E2185">
        <v>0</v>
      </c>
      <c r="F2185">
        <v>1</v>
      </c>
      <c r="G2185">
        <v>0.39</v>
      </c>
      <c r="H2185">
        <v>0.11</v>
      </c>
      <c r="I2185">
        <v>67.44</v>
      </c>
      <c r="J2185">
        <v>0.22</v>
      </c>
      <c r="K2185">
        <v>1.62</v>
      </c>
      <c r="L2185">
        <v>2181</v>
      </c>
      <c r="M2185">
        <v>45.19</v>
      </c>
      <c r="N2185">
        <v>64.739999999999995</v>
      </c>
      <c r="O2185">
        <v>0.96</v>
      </c>
      <c r="P2185">
        <v>1.49</v>
      </c>
      <c r="Q2185">
        <v>0.09</v>
      </c>
      <c r="R2185">
        <v>0.18</v>
      </c>
      <c r="S2185">
        <v>1000</v>
      </c>
      <c r="T2185">
        <v>5000</v>
      </c>
      <c r="U2185" t="s">
        <v>8950</v>
      </c>
      <c r="V2185" t="s">
        <v>12288</v>
      </c>
    </row>
    <row r="2186" spans="1:22" x14ac:dyDescent="0.3">
      <c r="A2186" t="s">
        <v>22</v>
      </c>
      <c r="B2186" t="s">
        <v>2204</v>
      </c>
      <c r="C2186" t="s">
        <v>5615</v>
      </c>
      <c r="D2186">
        <v>0</v>
      </c>
      <c r="E2186">
        <v>0</v>
      </c>
      <c r="F2186">
        <v>1</v>
      </c>
      <c r="G2186">
        <v>1.01</v>
      </c>
      <c r="H2186">
        <v>0.11</v>
      </c>
      <c r="I2186">
        <v>90.37</v>
      </c>
      <c r="J2186">
        <v>0.32</v>
      </c>
      <c r="K2186">
        <v>2.61</v>
      </c>
      <c r="L2186">
        <v>2182</v>
      </c>
      <c r="M2186">
        <v>60.55</v>
      </c>
      <c r="N2186">
        <v>86.76</v>
      </c>
      <c r="O2186">
        <v>1.54</v>
      </c>
      <c r="P2186">
        <v>2.4</v>
      </c>
      <c r="Q2186">
        <v>0.13</v>
      </c>
      <c r="R2186">
        <v>0.26</v>
      </c>
      <c r="S2186">
        <v>1000</v>
      </c>
      <c r="T2186">
        <v>5000</v>
      </c>
      <c r="U2186" t="s">
        <v>8951</v>
      </c>
      <c r="V2186" t="s">
        <v>12289</v>
      </c>
    </row>
    <row r="2187" spans="1:22" x14ac:dyDescent="0.3">
      <c r="A2187" t="s">
        <v>22</v>
      </c>
      <c r="B2187" t="s">
        <v>2205</v>
      </c>
      <c r="C2187" t="s">
        <v>5616</v>
      </c>
      <c r="D2187">
        <v>0</v>
      </c>
      <c r="E2187">
        <v>0</v>
      </c>
      <c r="F2187">
        <v>1</v>
      </c>
      <c r="G2187">
        <v>0.22</v>
      </c>
      <c r="H2187">
        <v>0.11</v>
      </c>
      <c r="I2187">
        <v>168.54</v>
      </c>
      <c r="J2187">
        <v>0.18</v>
      </c>
      <c r="K2187">
        <v>1.44</v>
      </c>
      <c r="L2187">
        <v>2183</v>
      </c>
      <c r="M2187">
        <v>112.92</v>
      </c>
      <c r="N2187">
        <v>161.80000000000001</v>
      </c>
      <c r="O2187">
        <v>0.85</v>
      </c>
      <c r="P2187">
        <v>1.32</v>
      </c>
      <c r="Q2187">
        <v>7.0000000000000007E-2</v>
      </c>
      <c r="R2187">
        <v>0.14000000000000001</v>
      </c>
      <c r="S2187">
        <v>1000</v>
      </c>
      <c r="T2187">
        <v>5000</v>
      </c>
      <c r="U2187" t="s">
        <v>8952</v>
      </c>
      <c r="V2187" t="s">
        <v>12290</v>
      </c>
    </row>
    <row r="2188" spans="1:22" x14ac:dyDescent="0.3">
      <c r="A2188" t="s">
        <v>22</v>
      </c>
      <c r="B2188" t="s">
        <v>2206</v>
      </c>
      <c r="C2188" t="s">
        <v>5617</v>
      </c>
      <c r="D2188">
        <v>0</v>
      </c>
      <c r="E2188">
        <v>0</v>
      </c>
      <c r="F2188">
        <v>1</v>
      </c>
      <c r="G2188">
        <v>2.0699999999999998</v>
      </c>
      <c r="H2188">
        <v>0.11</v>
      </c>
      <c r="I2188">
        <v>142.65</v>
      </c>
      <c r="J2188">
        <v>0.33</v>
      </c>
      <c r="K2188">
        <v>2.92</v>
      </c>
      <c r="L2188">
        <v>2184</v>
      </c>
      <c r="M2188">
        <v>95.57</v>
      </c>
      <c r="N2188">
        <v>136.94</v>
      </c>
      <c r="O2188">
        <v>1.72</v>
      </c>
      <c r="P2188">
        <v>2.69</v>
      </c>
      <c r="Q2188">
        <v>0.14000000000000001</v>
      </c>
      <c r="R2188">
        <v>0.27</v>
      </c>
      <c r="S2188">
        <v>1000</v>
      </c>
      <c r="T2188">
        <v>5000</v>
      </c>
      <c r="U2188" t="s">
        <v>8953</v>
      </c>
      <c r="V2188" t="s">
        <v>12291</v>
      </c>
    </row>
    <row r="2189" spans="1:22" x14ac:dyDescent="0.3">
      <c r="A2189" t="s">
        <v>22</v>
      </c>
      <c r="B2189" t="s">
        <v>2207</v>
      </c>
      <c r="C2189" t="s">
        <v>5618</v>
      </c>
      <c r="D2189">
        <v>0</v>
      </c>
      <c r="E2189">
        <v>0</v>
      </c>
      <c r="F2189">
        <v>1</v>
      </c>
      <c r="G2189">
        <v>2.14</v>
      </c>
      <c r="H2189">
        <v>0.11</v>
      </c>
      <c r="I2189">
        <v>219.2</v>
      </c>
      <c r="J2189">
        <v>0.4</v>
      </c>
      <c r="K2189">
        <v>3.6</v>
      </c>
      <c r="L2189">
        <v>2185</v>
      </c>
      <c r="M2189">
        <v>146.86000000000001</v>
      </c>
      <c r="N2189">
        <v>210.43</v>
      </c>
      <c r="O2189">
        <v>2.12</v>
      </c>
      <c r="P2189">
        <v>3.31</v>
      </c>
      <c r="Q2189">
        <v>0.16</v>
      </c>
      <c r="R2189">
        <v>0.32</v>
      </c>
      <c r="S2189">
        <v>1000</v>
      </c>
      <c r="T2189">
        <v>5000</v>
      </c>
      <c r="U2189" t="s">
        <v>8954</v>
      </c>
      <c r="V2189" t="s">
        <v>12292</v>
      </c>
    </row>
    <row r="2190" spans="1:22" x14ac:dyDescent="0.3">
      <c r="A2190" t="s">
        <v>22</v>
      </c>
      <c r="B2190" t="s">
        <v>2208</v>
      </c>
      <c r="C2190" t="s">
        <v>5619</v>
      </c>
      <c r="D2190">
        <v>0</v>
      </c>
      <c r="E2190">
        <v>0</v>
      </c>
      <c r="F2190">
        <v>1</v>
      </c>
      <c r="G2190">
        <v>0.14000000000000001</v>
      </c>
      <c r="H2190">
        <v>0.11</v>
      </c>
      <c r="I2190">
        <v>167.93</v>
      </c>
      <c r="J2190">
        <v>0.15</v>
      </c>
      <c r="K2190">
        <v>1.18</v>
      </c>
      <c r="L2190">
        <v>2186</v>
      </c>
      <c r="M2190">
        <v>112.51</v>
      </c>
      <c r="N2190">
        <v>161.21</v>
      </c>
      <c r="O2190">
        <v>0.7</v>
      </c>
      <c r="P2190">
        <v>1.0900000000000001</v>
      </c>
      <c r="Q2190">
        <v>0.06</v>
      </c>
      <c r="R2190">
        <v>0.12</v>
      </c>
      <c r="S2190">
        <v>1000</v>
      </c>
      <c r="T2190">
        <v>5000</v>
      </c>
      <c r="U2190" t="s">
        <v>8955</v>
      </c>
      <c r="V2190" t="s">
        <v>12293</v>
      </c>
    </row>
    <row r="2191" spans="1:22" x14ac:dyDescent="0.3">
      <c r="A2191" t="s">
        <v>22</v>
      </c>
      <c r="B2191" t="s">
        <v>2209</v>
      </c>
      <c r="C2191" t="s">
        <v>5620</v>
      </c>
      <c r="D2191">
        <v>0</v>
      </c>
      <c r="E2191">
        <v>0</v>
      </c>
      <c r="F2191">
        <v>1</v>
      </c>
      <c r="G2191">
        <v>0.56000000000000005</v>
      </c>
      <c r="H2191">
        <v>0.11</v>
      </c>
      <c r="I2191">
        <v>147.5</v>
      </c>
      <c r="J2191">
        <v>0.27</v>
      </c>
      <c r="K2191">
        <v>2.2000000000000002</v>
      </c>
      <c r="L2191">
        <v>2187</v>
      </c>
      <c r="M2191">
        <v>98.83</v>
      </c>
      <c r="N2191">
        <v>141.6</v>
      </c>
      <c r="O2191">
        <v>1.3</v>
      </c>
      <c r="P2191">
        <v>2.02</v>
      </c>
      <c r="Q2191">
        <v>0.11</v>
      </c>
      <c r="R2191">
        <v>0.21</v>
      </c>
      <c r="S2191">
        <v>1000</v>
      </c>
      <c r="T2191">
        <v>5000</v>
      </c>
      <c r="U2191" t="s">
        <v>8956</v>
      </c>
      <c r="V2191" t="s">
        <v>12294</v>
      </c>
    </row>
    <row r="2192" spans="1:22" x14ac:dyDescent="0.3">
      <c r="A2192" t="s">
        <v>22</v>
      </c>
      <c r="B2192" t="s">
        <v>2210</v>
      </c>
      <c r="C2192" t="s">
        <v>5621</v>
      </c>
      <c r="D2192">
        <v>0</v>
      </c>
      <c r="E2192">
        <v>0</v>
      </c>
      <c r="F2192">
        <v>1</v>
      </c>
      <c r="G2192">
        <v>3.09</v>
      </c>
      <c r="H2192">
        <v>0.11</v>
      </c>
      <c r="I2192">
        <v>238.47</v>
      </c>
      <c r="J2192">
        <v>0.75</v>
      </c>
      <c r="K2192">
        <v>7.39</v>
      </c>
      <c r="L2192">
        <v>2188</v>
      </c>
      <c r="M2192">
        <v>159.78</v>
      </c>
      <c r="N2192">
        <v>228.93</v>
      </c>
      <c r="O2192">
        <v>4.3600000000000003</v>
      </c>
      <c r="P2192">
        <v>6.8</v>
      </c>
      <c r="Q2192">
        <v>0.31</v>
      </c>
      <c r="R2192">
        <v>0.61</v>
      </c>
      <c r="S2192">
        <v>1000</v>
      </c>
      <c r="T2192">
        <v>5000</v>
      </c>
      <c r="U2192" t="s">
        <v>8957</v>
      </c>
      <c r="V2192" t="s">
        <v>12295</v>
      </c>
    </row>
    <row r="2193" spans="1:22" x14ac:dyDescent="0.3">
      <c r="A2193" t="s">
        <v>22</v>
      </c>
      <c r="B2193" t="s">
        <v>2211</v>
      </c>
      <c r="C2193" t="s">
        <v>5622</v>
      </c>
      <c r="D2193">
        <v>0</v>
      </c>
      <c r="E2193">
        <v>0</v>
      </c>
      <c r="F2193">
        <v>1</v>
      </c>
      <c r="G2193">
        <v>1.17</v>
      </c>
      <c r="H2193">
        <v>0.11</v>
      </c>
      <c r="I2193">
        <v>110.95</v>
      </c>
      <c r="J2193">
        <v>0.28000000000000003</v>
      </c>
      <c r="K2193">
        <v>2.34</v>
      </c>
      <c r="L2193">
        <v>2189</v>
      </c>
      <c r="M2193">
        <v>74.34</v>
      </c>
      <c r="N2193">
        <v>106.52</v>
      </c>
      <c r="O2193">
        <v>1.38</v>
      </c>
      <c r="P2193">
        <v>2.15</v>
      </c>
      <c r="Q2193">
        <v>0.11</v>
      </c>
      <c r="R2193">
        <v>0.22</v>
      </c>
      <c r="S2193">
        <v>1000</v>
      </c>
      <c r="T2193">
        <v>5000</v>
      </c>
      <c r="U2193" t="s">
        <v>8958</v>
      </c>
      <c r="V2193" t="s">
        <v>12296</v>
      </c>
    </row>
    <row r="2194" spans="1:22" x14ac:dyDescent="0.3">
      <c r="A2194" t="s">
        <v>22</v>
      </c>
      <c r="B2194" t="s">
        <v>2212</v>
      </c>
      <c r="C2194" t="s">
        <v>5623</v>
      </c>
      <c r="D2194">
        <v>0</v>
      </c>
      <c r="E2194">
        <v>0</v>
      </c>
      <c r="F2194">
        <v>1</v>
      </c>
      <c r="G2194">
        <v>1.18</v>
      </c>
      <c r="H2194">
        <v>0.11</v>
      </c>
      <c r="I2194">
        <v>169.82</v>
      </c>
      <c r="J2194">
        <v>0.57999999999999996</v>
      </c>
      <c r="K2194">
        <v>5.23</v>
      </c>
      <c r="L2194">
        <v>2190</v>
      </c>
      <c r="M2194">
        <v>113.78</v>
      </c>
      <c r="N2194">
        <v>163.03</v>
      </c>
      <c r="O2194">
        <v>3.08</v>
      </c>
      <c r="P2194">
        <v>4.8099999999999996</v>
      </c>
      <c r="Q2194">
        <v>0.24</v>
      </c>
      <c r="R2194">
        <v>0.47</v>
      </c>
      <c r="S2194">
        <v>1000</v>
      </c>
      <c r="T2194">
        <v>5000</v>
      </c>
      <c r="U2194" t="s">
        <v>8959</v>
      </c>
      <c r="V2194" t="s">
        <v>12297</v>
      </c>
    </row>
    <row r="2195" spans="1:22" x14ac:dyDescent="0.3">
      <c r="A2195" t="s">
        <v>22</v>
      </c>
      <c r="B2195" t="s">
        <v>2213</v>
      </c>
      <c r="C2195" t="s">
        <v>5624</v>
      </c>
      <c r="D2195">
        <v>0</v>
      </c>
      <c r="E2195">
        <v>0</v>
      </c>
      <c r="F2195">
        <v>1</v>
      </c>
      <c r="G2195">
        <v>1.83</v>
      </c>
      <c r="H2195">
        <v>0.11</v>
      </c>
      <c r="I2195">
        <v>134.51</v>
      </c>
      <c r="J2195">
        <v>0.38</v>
      </c>
      <c r="K2195">
        <v>3.32</v>
      </c>
      <c r="L2195">
        <v>2191</v>
      </c>
      <c r="M2195">
        <v>90.12</v>
      </c>
      <c r="N2195">
        <v>129.13</v>
      </c>
      <c r="O2195">
        <v>1.96</v>
      </c>
      <c r="P2195">
        <v>3.06</v>
      </c>
      <c r="Q2195">
        <v>0.15</v>
      </c>
      <c r="R2195">
        <v>0.3</v>
      </c>
      <c r="S2195">
        <v>1000</v>
      </c>
      <c r="T2195">
        <v>5000</v>
      </c>
      <c r="U2195" t="s">
        <v>8960</v>
      </c>
      <c r="V2195" t="s">
        <v>12298</v>
      </c>
    </row>
    <row r="2196" spans="1:22" x14ac:dyDescent="0.3">
      <c r="A2196" t="s">
        <v>22</v>
      </c>
      <c r="B2196" t="s">
        <v>2214</v>
      </c>
      <c r="C2196" t="s">
        <v>5625</v>
      </c>
      <c r="D2196">
        <v>0</v>
      </c>
      <c r="E2196">
        <v>0</v>
      </c>
      <c r="F2196">
        <v>1</v>
      </c>
      <c r="G2196">
        <v>1.43</v>
      </c>
      <c r="H2196">
        <v>0.11</v>
      </c>
      <c r="I2196">
        <v>138.13999999999999</v>
      </c>
      <c r="J2196">
        <v>0.36</v>
      </c>
      <c r="K2196">
        <v>3.1</v>
      </c>
      <c r="L2196">
        <v>2192</v>
      </c>
      <c r="M2196">
        <v>92.55</v>
      </c>
      <c r="N2196">
        <v>132.61000000000001</v>
      </c>
      <c r="O2196">
        <v>1.83</v>
      </c>
      <c r="P2196">
        <v>2.85</v>
      </c>
      <c r="Q2196">
        <v>0.15</v>
      </c>
      <c r="R2196">
        <v>0.28999999999999998</v>
      </c>
      <c r="S2196">
        <v>1000</v>
      </c>
      <c r="T2196">
        <v>5000</v>
      </c>
      <c r="U2196" t="s">
        <v>8961</v>
      </c>
      <c r="V2196" t="s">
        <v>12299</v>
      </c>
    </row>
    <row r="2197" spans="1:22" x14ac:dyDescent="0.3">
      <c r="A2197" t="s">
        <v>22</v>
      </c>
      <c r="B2197" t="s">
        <v>2215</v>
      </c>
      <c r="C2197" t="s">
        <v>5626</v>
      </c>
      <c r="D2197">
        <v>0</v>
      </c>
      <c r="E2197">
        <v>0</v>
      </c>
      <c r="F2197">
        <v>1</v>
      </c>
      <c r="G2197">
        <v>3.31</v>
      </c>
      <c r="H2197">
        <v>0.11</v>
      </c>
      <c r="I2197">
        <v>170.36</v>
      </c>
      <c r="J2197">
        <v>0.52</v>
      </c>
      <c r="K2197">
        <v>4.8099999999999996</v>
      </c>
      <c r="L2197">
        <v>2193</v>
      </c>
      <c r="M2197">
        <v>114.14</v>
      </c>
      <c r="N2197">
        <v>163.55000000000001</v>
      </c>
      <c r="O2197">
        <v>2.84</v>
      </c>
      <c r="P2197">
        <v>4.42</v>
      </c>
      <c r="Q2197">
        <v>0.21</v>
      </c>
      <c r="R2197">
        <v>0.42</v>
      </c>
      <c r="S2197">
        <v>1000</v>
      </c>
      <c r="T2197">
        <v>5000</v>
      </c>
      <c r="U2197" t="s">
        <v>8962</v>
      </c>
      <c r="V2197" t="s">
        <v>12300</v>
      </c>
    </row>
    <row r="2198" spans="1:22" x14ac:dyDescent="0.3">
      <c r="A2198" t="s">
        <v>22</v>
      </c>
      <c r="B2198" t="s">
        <v>2216</v>
      </c>
      <c r="C2198" t="s">
        <v>5627</v>
      </c>
      <c r="D2198">
        <v>0</v>
      </c>
      <c r="E2198">
        <v>0</v>
      </c>
      <c r="F2198">
        <v>1</v>
      </c>
      <c r="G2198">
        <v>0.14000000000000001</v>
      </c>
      <c r="H2198">
        <v>0.11</v>
      </c>
      <c r="I2198">
        <v>135.53</v>
      </c>
      <c r="J2198">
        <v>0.17</v>
      </c>
      <c r="K2198">
        <v>1.32</v>
      </c>
      <c r="L2198">
        <v>2194</v>
      </c>
      <c r="M2198">
        <v>90.8</v>
      </c>
      <c r="N2198">
        <v>130.11000000000001</v>
      </c>
      <c r="O2198">
        <v>0.78</v>
      </c>
      <c r="P2198">
        <v>1.22</v>
      </c>
      <c r="Q2198">
        <v>7.0000000000000007E-2</v>
      </c>
      <c r="R2198">
        <v>0.14000000000000001</v>
      </c>
      <c r="S2198">
        <v>1000</v>
      </c>
      <c r="T2198">
        <v>5000</v>
      </c>
      <c r="U2198" t="s">
        <v>8963</v>
      </c>
      <c r="V2198" t="s">
        <v>12301</v>
      </c>
    </row>
    <row r="2199" spans="1:22" x14ac:dyDescent="0.3">
      <c r="A2199" t="s">
        <v>22</v>
      </c>
      <c r="B2199" t="s">
        <v>2217</v>
      </c>
      <c r="C2199" t="s">
        <v>5628</v>
      </c>
      <c r="D2199">
        <v>0</v>
      </c>
      <c r="E2199">
        <v>0</v>
      </c>
      <c r="F2199">
        <v>1</v>
      </c>
      <c r="G2199">
        <v>0.12</v>
      </c>
      <c r="H2199">
        <v>0.11</v>
      </c>
      <c r="I2199">
        <v>111.82</v>
      </c>
      <c r="J2199">
        <v>0.13</v>
      </c>
      <c r="K2199">
        <v>0.98</v>
      </c>
      <c r="L2199">
        <v>2195</v>
      </c>
      <c r="M2199">
        <v>74.92</v>
      </c>
      <c r="N2199">
        <v>107.35</v>
      </c>
      <c r="O2199">
        <v>0.57999999999999996</v>
      </c>
      <c r="P2199">
        <v>0.9</v>
      </c>
      <c r="Q2199">
        <v>0.05</v>
      </c>
      <c r="R2199">
        <v>0.11</v>
      </c>
      <c r="S2199">
        <v>1000</v>
      </c>
      <c r="T2199">
        <v>5000</v>
      </c>
      <c r="U2199" t="s">
        <v>8964</v>
      </c>
      <c r="V2199" t="s">
        <v>12302</v>
      </c>
    </row>
    <row r="2200" spans="1:22" x14ac:dyDescent="0.3">
      <c r="A2200" t="s">
        <v>22</v>
      </c>
      <c r="B2200" t="s">
        <v>2218</v>
      </c>
      <c r="C2200" t="s">
        <v>5629</v>
      </c>
      <c r="D2200">
        <v>0</v>
      </c>
      <c r="E2200">
        <v>0</v>
      </c>
      <c r="F2200">
        <v>1</v>
      </c>
      <c r="G2200">
        <v>1.1399999999999999</v>
      </c>
      <c r="H2200">
        <v>0.11</v>
      </c>
      <c r="I2200">
        <v>102.61</v>
      </c>
      <c r="J2200">
        <v>0.33</v>
      </c>
      <c r="K2200">
        <v>2.72</v>
      </c>
      <c r="L2200">
        <v>2196</v>
      </c>
      <c r="M2200">
        <v>68.75</v>
      </c>
      <c r="N2200">
        <v>98.5</v>
      </c>
      <c r="O2200">
        <v>1.6</v>
      </c>
      <c r="P2200">
        <v>2.5</v>
      </c>
      <c r="Q2200">
        <v>0.13</v>
      </c>
      <c r="R2200">
        <v>0.26</v>
      </c>
      <c r="S2200">
        <v>1000</v>
      </c>
      <c r="T2200">
        <v>5000</v>
      </c>
      <c r="U2200" t="s">
        <v>8965</v>
      </c>
      <c r="V2200" t="s">
        <v>12303</v>
      </c>
    </row>
    <row r="2201" spans="1:22" x14ac:dyDescent="0.3">
      <c r="A2201" t="s">
        <v>22</v>
      </c>
      <c r="B2201" t="s">
        <v>2219</v>
      </c>
      <c r="C2201" t="s">
        <v>5630</v>
      </c>
      <c r="D2201">
        <v>0</v>
      </c>
      <c r="E2201">
        <v>0</v>
      </c>
      <c r="F2201">
        <v>1</v>
      </c>
      <c r="G2201">
        <v>0.13</v>
      </c>
      <c r="H2201">
        <v>0.11</v>
      </c>
      <c r="I2201">
        <v>147.06</v>
      </c>
      <c r="J2201">
        <v>0.16</v>
      </c>
      <c r="K2201">
        <v>1.24</v>
      </c>
      <c r="L2201">
        <v>2197</v>
      </c>
      <c r="M2201">
        <v>98.53</v>
      </c>
      <c r="N2201">
        <v>141.18</v>
      </c>
      <c r="O2201">
        <v>0.73</v>
      </c>
      <c r="P2201">
        <v>1.1399999999999999</v>
      </c>
      <c r="Q2201">
        <v>7.0000000000000007E-2</v>
      </c>
      <c r="R2201">
        <v>0.13</v>
      </c>
      <c r="S2201">
        <v>1000</v>
      </c>
      <c r="T2201">
        <v>5000</v>
      </c>
      <c r="U2201" t="s">
        <v>8966</v>
      </c>
      <c r="V2201" t="s">
        <v>12304</v>
      </c>
    </row>
    <row r="2202" spans="1:22" x14ac:dyDescent="0.3">
      <c r="A2202" t="s">
        <v>22</v>
      </c>
      <c r="B2202" t="s">
        <v>2220</v>
      </c>
      <c r="C2202" t="s">
        <v>5631</v>
      </c>
      <c r="D2202">
        <v>0</v>
      </c>
      <c r="E2202">
        <v>0</v>
      </c>
      <c r="F2202">
        <v>1</v>
      </c>
      <c r="G2202">
        <v>1.1200000000000001</v>
      </c>
      <c r="H2202">
        <v>0.11</v>
      </c>
      <c r="I2202">
        <v>252.66</v>
      </c>
      <c r="J2202">
        <v>0.5</v>
      </c>
      <c r="K2202">
        <v>4.57</v>
      </c>
      <c r="L2202">
        <v>2198</v>
      </c>
      <c r="M2202">
        <v>169.28</v>
      </c>
      <c r="N2202">
        <v>242.56</v>
      </c>
      <c r="O2202">
        <v>2.69</v>
      </c>
      <c r="P2202">
        <v>4.2</v>
      </c>
      <c r="Q2202">
        <v>0.21</v>
      </c>
      <c r="R2202">
        <v>0.41</v>
      </c>
      <c r="S2202">
        <v>1000</v>
      </c>
      <c r="T2202">
        <v>5000</v>
      </c>
      <c r="U2202" t="s">
        <v>8967</v>
      </c>
      <c r="V2202" t="s">
        <v>12305</v>
      </c>
    </row>
    <row r="2203" spans="1:22" x14ac:dyDescent="0.3">
      <c r="A2203" t="s">
        <v>22</v>
      </c>
      <c r="B2203" t="s">
        <v>2221</v>
      </c>
      <c r="C2203" t="s">
        <v>5632</v>
      </c>
      <c r="D2203">
        <v>0</v>
      </c>
      <c r="E2203">
        <v>0</v>
      </c>
      <c r="F2203">
        <v>1</v>
      </c>
      <c r="G2203">
        <v>2.2200000000000002</v>
      </c>
      <c r="H2203">
        <v>0.11</v>
      </c>
      <c r="I2203">
        <v>189.11</v>
      </c>
      <c r="J2203">
        <v>0.59</v>
      </c>
      <c r="K2203">
        <v>6.03</v>
      </c>
      <c r="L2203">
        <v>2199</v>
      </c>
      <c r="M2203">
        <v>126.71</v>
      </c>
      <c r="N2203">
        <v>181.55</v>
      </c>
      <c r="O2203">
        <v>3.56</v>
      </c>
      <c r="P2203">
        <v>5.55</v>
      </c>
      <c r="Q2203">
        <v>0.24</v>
      </c>
      <c r="R2203">
        <v>0.48</v>
      </c>
      <c r="S2203">
        <v>1000</v>
      </c>
      <c r="T2203">
        <v>5000</v>
      </c>
      <c r="U2203" t="s">
        <v>8968</v>
      </c>
      <c r="V2203" t="s">
        <v>12306</v>
      </c>
    </row>
    <row r="2204" spans="1:22" x14ac:dyDescent="0.3">
      <c r="A2204" t="s">
        <v>22</v>
      </c>
      <c r="B2204" t="s">
        <v>2222</v>
      </c>
      <c r="C2204" t="s">
        <v>5633</v>
      </c>
      <c r="D2204">
        <v>0</v>
      </c>
      <c r="E2204">
        <v>0</v>
      </c>
      <c r="F2204">
        <v>1</v>
      </c>
      <c r="G2204">
        <v>1.1000000000000001</v>
      </c>
      <c r="H2204">
        <v>0.11</v>
      </c>
      <c r="I2204">
        <v>148.77000000000001</v>
      </c>
      <c r="J2204">
        <v>0.43</v>
      </c>
      <c r="K2204">
        <v>3.79</v>
      </c>
      <c r="L2204">
        <v>2200</v>
      </c>
      <c r="M2204">
        <v>99.68</v>
      </c>
      <c r="N2204">
        <v>142.82</v>
      </c>
      <c r="O2204">
        <v>2.2400000000000002</v>
      </c>
      <c r="P2204">
        <v>3.49</v>
      </c>
      <c r="Q2204">
        <v>0.18</v>
      </c>
      <c r="R2204">
        <v>0.35</v>
      </c>
      <c r="S2204">
        <v>1000</v>
      </c>
      <c r="T2204">
        <v>5000</v>
      </c>
      <c r="U2204" t="s">
        <v>8969</v>
      </c>
      <c r="V2204" t="s">
        <v>12307</v>
      </c>
    </row>
    <row r="2205" spans="1:22" x14ac:dyDescent="0.3">
      <c r="A2205" t="s">
        <v>22</v>
      </c>
      <c r="B2205" t="s">
        <v>2223</v>
      </c>
      <c r="C2205" t="s">
        <v>5634</v>
      </c>
      <c r="D2205">
        <v>0</v>
      </c>
      <c r="E2205">
        <v>0</v>
      </c>
      <c r="F2205">
        <v>1</v>
      </c>
      <c r="G2205">
        <v>0.75</v>
      </c>
      <c r="H2205">
        <v>0.11</v>
      </c>
      <c r="I2205">
        <v>134.85</v>
      </c>
      <c r="J2205">
        <v>0.23</v>
      </c>
      <c r="K2205">
        <v>1.92</v>
      </c>
      <c r="L2205">
        <v>2201</v>
      </c>
      <c r="M2205">
        <v>90.35</v>
      </c>
      <c r="N2205">
        <v>129.46</v>
      </c>
      <c r="O2205">
        <v>1.1299999999999999</v>
      </c>
      <c r="P2205">
        <v>1.77</v>
      </c>
      <c r="Q2205">
        <v>0.1</v>
      </c>
      <c r="R2205">
        <v>0.19</v>
      </c>
      <c r="S2205">
        <v>1000</v>
      </c>
      <c r="T2205">
        <v>5000</v>
      </c>
      <c r="U2205" t="s">
        <v>8970</v>
      </c>
      <c r="V2205" t="s">
        <v>12308</v>
      </c>
    </row>
    <row r="2206" spans="1:22" x14ac:dyDescent="0.3">
      <c r="A2206" t="s">
        <v>22</v>
      </c>
      <c r="B2206" t="s">
        <v>2224</v>
      </c>
      <c r="C2206" t="s">
        <v>5635</v>
      </c>
      <c r="D2206">
        <v>0</v>
      </c>
      <c r="E2206">
        <v>0</v>
      </c>
      <c r="F2206">
        <v>1</v>
      </c>
      <c r="G2206">
        <v>0.35</v>
      </c>
      <c r="H2206">
        <v>0.11</v>
      </c>
      <c r="I2206">
        <v>112.41</v>
      </c>
      <c r="J2206">
        <v>0.21</v>
      </c>
      <c r="K2206">
        <v>1.66</v>
      </c>
      <c r="L2206">
        <v>2202</v>
      </c>
      <c r="M2206">
        <v>75.319999999999993</v>
      </c>
      <c r="N2206">
        <v>107.92</v>
      </c>
      <c r="O2206">
        <v>0.98</v>
      </c>
      <c r="P2206">
        <v>1.52</v>
      </c>
      <c r="Q2206">
        <v>0.09</v>
      </c>
      <c r="R2206">
        <v>0.17</v>
      </c>
      <c r="S2206">
        <v>1000</v>
      </c>
      <c r="T2206">
        <v>5000</v>
      </c>
      <c r="U2206" t="s">
        <v>8971</v>
      </c>
      <c r="V2206" t="s">
        <v>12309</v>
      </c>
    </row>
    <row r="2207" spans="1:22" x14ac:dyDescent="0.3">
      <c r="A2207" t="s">
        <v>22</v>
      </c>
      <c r="B2207" t="s">
        <v>2225</v>
      </c>
      <c r="C2207" t="s">
        <v>5636</v>
      </c>
      <c r="D2207">
        <v>0</v>
      </c>
      <c r="E2207">
        <v>0</v>
      </c>
      <c r="F2207">
        <v>1</v>
      </c>
      <c r="G2207">
        <v>0.17</v>
      </c>
      <c r="H2207">
        <v>0.11</v>
      </c>
      <c r="I2207">
        <v>131.9</v>
      </c>
      <c r="J2207">
        <v>0.16</v>
      </c>
      <c r="K2207">
        <v>1.21</v>
      </c>
      <c r="L2207">
        <v>2203</v>
      </c>
      <c r="M2207">
        <v>88.37</v>
      </c>
      <c r="N2207">
        <v>126.62</v>
      </c>
      <c r="O2207">
        <v>0.71</v>
      </c>
      <c r="P2207">
        <v>1.1100000000000001</v>
      </c>
      <c r="Q2207">
        <v>7.0000000000000007E-2</v>
      </c>
      <c r="R2207">
        <v>0.13</v>
      </c>
      <c r="S2207">
        <v>1000</v>
      </c>
      <c r="T2207">
        <v>5000</v>
      </c>
      <c r="U2207" t="s">
        <v>8972</v>
      </c>
      <c r="V2207" t="s">
        <v>12310</v>
      </c>
    </row>
    <row r="2208" spans="1:22" x14ac:dyDescent="0.3">
      <c r="A2208" t="s">
        <v>22</v>
      </c>
      <c r="B2208" t="s">
        <v>2226</v>
      </c>
      <c r="C2208" t="s">
        <v>5637</v>
      </c>
      <c r="D2208">
        <v>0</v>
      </c>
      <c r="E2208">
        <v>0</v>
      </c>
      <c r="F2208">
        <v>1</v>
      </c>
      <c r="G2208">
        <v>0.11</v>
      </c>
      <c r="H2208">
        <v>0.11</v>
      </c>
      <c r="I2208">
        <v>114.2</v>
      </c>
      <c r="J2208">
        <v>0.14000000000000001</v>
      </c>
      <c r="K2208">
        <v>1.03</v>
      </c>
      <c r="L2208">
        <v>2204</v>
      </c>
      <c r="M2208">
        <v>76.52</v>
      </c>
      <c r="N2208">
        <v>109.64</v>
      </c>
      <c r="O2208">
        <v>0.61</v>
      </c>
      <c r="P2208">
        <v>0.95</v>
      </c>
      <c r="Q2208">
        <v>0.06</v>
      </c>
      <c r="R2208">
        <v>0.11</v>
      </c>
      <c r="S2208">
        <v>1000</v>
      </c>
      <c r="T2208">
        <v>5000</v>
      </c>
      <c r="U2208" t="s">
        <v>8973</v>
      </c>
      <c r="V2208" t="s">
        <v>12311</v>
      </c>
    </row>
    <row r="2209" spans="1:22" x14ac:dyDescent="0.3">
      <c r="A2209" t="s">
        <v>22</v>
      </c>
      <c r="B2209" t="s">
        <v>2227</v>
      </c>
      <c r="C2209" t="s">
        <v>5638</v>
      </c>
      <c r="D2209">
        <v>0</v>
      </c>
      <c r="E2209">
        <v>0</v>
      </c>
      <c r="F2209">
        <v>1</v>
      </c>
      <c r="G2209">
        <v>0.39</v>
      </c>
      <c r="H2209">
        <v>0.11</v>
      </c>
      <c r="I2209">
        <v>131.24</v>
      </c>
      <c r="J2209">
        <v>0.2</v>
      </c>
      <c r="K2209">
        <v>1.56</v>
      </c>
      <c r="L2209">
        <v>2205</v>
      </c>
      <c r="M2209">
        <v>87.93</v>
      </c>
      <c r="N2209">
        <v>125.99</v>
      </c>
      <c r="O2209">
        <v>0.92</v>
      </c>
      <c r="P2209">
        <v>1.43</v>
      </c>
      <c r="Q2209">
        <v>0.08</v>
      </c>
      <c r="R2209">
        <v>0.16</v>
      </c>
      <c r="S2209">
        <v>1000</v>
      </c>
      <c r="T2209">
        <v>5000</v>
      </c>
      <c r="U2209" t="s">
        <v>8974</v>
      </c>
      <c r="V2209" t="s">
        <v>12312</v>
      </c>
    </row>
    <row r="2210" spans="1:22" x14ac:dyDescent="0.3">
      <c r="A2210" t="s">
        <v>22</v>
      </c>
      <c r="B2210" t="s">
        <v>2228</v>
      </c>
      <c r="C2210" t="s">
        <v>5639</v>
      </c>
      <c r="D2210">
        <v>0</v>
      </c>
      <c r="E2210">
        <v>0</v>
      </c>
      <c r="F2210">
        <v>1</v>
      </c>
      <c r="G2210">
        <v>0.33</v>
      </c>
      <c r="H2210">
        <v>0.11</v>
      </c>
      <c r="I2210">
        <v>82.11</v>
      </c>
      <c r="J2210">
        <v>0.21</v>
      </c>
      <c r="K2210">
        <v>1.79</v>
      </c>
      <c r="L2210">
        <v>2206</v>
      </c>
      <c r="M2210">
        <v>55.02</v>
      </c>
      <c r="N2210">
        <v>78.83</v>
      </c>
      <c r="O2210">
        <v>1.06</v>
      </c>
      <c r="P2210">
        <v>1.65</v>
      </c>
      <c r="Q2210">
        <v>0.09</v>
      </c>
      <c r="R2210">
        <v>0.17</v>
      </c>
      <c r="S2210">
        <v>1000</v>
      </c>
      <c r="T2210">
        <v>5000</v>
      </c>
      <c r="U2210" t="s">
        <v>8975</v>
      </c>
      <c r="V2210" t="s">
        <v>12313</v>
      </c>
    </row>
    <row r="2211" spans="1:22" x14ac:dyDescent="0.3">
      <c r="A2211" t="s">
        <v>22</v>
      </c>
      <c r="B2211" t="s">
        <v>2229</v>
      </c>
      <c r="C2211" t="s">
        <v>5640</v>
      </c>
      <c r="D2211">
        <v>0</v>
      </c>
      <c r="E2211">
        <v>0</v>
      </c>
      <c r="F2211">
        <v>1</v>
      </c>
      <c r="G2211">
        <v>1.06</v>
      </c>
      <c r="H2211">
        <v>0.11</v>
      </c>
      <c r="I2211">
        <v>160.47</v>
      </c>
      <c r="J2211">
        <v>0.27</v>
      </c>
      <c r="K2211">
        <v>2.33</v>
      </c>
      <c r="L2211">
        <v>2207</v>
      </c>
      <c r="M2211">
        <v>107.52</v>
      </c>
      <c r="N2211">
        <v>154.06</v>
      </c>
      <c r="O2211">
        <v>1.37</v>
      </c>
      <c r="P2211">
        <v>2.14</v>
      </c>
      <c r="Q2211">
        <v>0.11</v>
      </c>
      <c r="R2211">
        <v>0.22</v>
      </c>
      <c r="S2211">
        <v>1000</v>
      </c>
      <c r="T2211">
        <v>5000</v>
      </c>
      <c r="U2211" t="s">
        <v>8976</v>
      </c>
      <c r="V2211" t="s">
        <v>12314</v>
      </c>
    </row>
    <row r="2212" spans="1:22" x14ac:dyDescent="0.3">
      <c r="A2212" t="s">
        <v>22</v>
      </c>
      <c r="B2212" t="s">
        <v>2230</v>
      </c>
      <c r="C2212" t="s">
        <v>5641</v>
      </c>
      <c r="D2212">
        <v>0</v>
      </c>
      <c r="E2212">
        <v>0</v>
      </c>
      <c r="F2212">
        <v>1</v>
      </c>
      <c r="G2212">
        <v>2.37</v>
      </c>
      <c r="H2212">
        <v>0.11</v>
      </c>
      <c r="I2212">
        <v>258.5</v>
      </c>
      <c r="J2212">
        <v>0.92</v>
      </c>
      <c r="K2212">
        <v>8.57</v>
      </c>
      <c r="L2212">
        <v>2208</v>
      </c>
      <c r="M2212">
        <v>173.19</v>
      </c>
      <c r="N2212">
        <v>248.16</v>
      </c>
      <c r="O2212">
        <v>5.0599999999999996</v>
      </c>
      <c r="P2212">
        <v>7.88</v>
      </c>
      <c r="Q2212">
        <v>0.38</v>
      </c>
      <c r="R2212">
        <v>0.75</v>
      </c>
      <c r="S2212">
        <v>1000</v>
      </c>
      <c r="T2212">
        <v>5000</v>
      </c>
      <c r="U2212" t="s">
        <v>8977</v>
      </c>
      <c r="V2212" t="s">
        <v>12315</v>
      </c>
    </row>
    <row r="2213" spans="1:22" x14ac:dyDescent="0.3">
      <c r="A2213" t="s">
        <v>22</v>
      </c>
      <c r="B2213" t="s">
        <v>2231</v>
      </c>
      <c r="C2213" t="s">
        <v>5642</v>
      </c>
      <c r="D2213">
        <v>0</v>
      </c>
      <c r="E2213">
        <v>0</v>
      </c>
      <c r="F2213">
        <v>1</v>
      </c>
      <c r="G2213">
        <v>1.49</v>
      </c>
      <c r="H2213">
        <v>0.11</v>
      </c>
      <c r="I2213">
        <v>138.49</v>
      </c>
      <c r="J2213">
        <v>0.35</v>
      </c>
      <c r="K2213">
        <v>3.03</v>
      </c>
      <c r="L2213">
        <v>2209</v>
      </c>
      <c r="M2213">
        <v>92.79</v>
      </c>
      <c r="N2213">
        <v>132.94999999999999</v>
      </c>
      <c r="O2213">
        <v>1.79</v>
      </c>
      <c r="P2213">
        <v>2.79</v>
      </c>
      <c r="Q2213">
        <v>0.14000000000000001</v>
      </c>
      <c r="R2213">
        <v>0.28000000000000003</v>
      </c>
      <c r="S2213">
        <v>1000</v>
      </c>
      <c r="T2213">
        <v>5000</v>
      </c>
      <c r="U2213" t="s">
        <v>8978</v>
      </c>
      <c r="V2213" t="s">
        <v>12316</v>
      </c>
    </row>
    <row r="2214" spans="1:22" x14ac:dyDescent="0.3">
      <c r="A2214" t="s">
        <v>22</v>
      </c>
      <c r="B2214" t="s">
        <v>2232</v>
      </c>
      <c r="C2214" t="s">
        <v>5643</v>
      </c>
      <c r="D2214">
        <v>0</v>
      </c>
      <c r="E2214">
        <v>0</v>
      </c>
      <c r="F2214">
        <v>1</v>
      </c>
      <c r="G2214">
        <v>0.88</v>
      </c>
      <c r="H2214">
        <v>0.11</v>
      </c>
      <c r="I2214">
        <v>150.24</v>
      </c>
      <c r="J2214">
        <v>0.46</v>
      </c>
      <c r="K2214">
        <v>4.04</v>
      </c>
      <c r="L2214">
        <v>2210</v>
      </c>
      <c r="M2214">
        <v>100.66</v>
      </c>
      <c r="N2214">
        <v>144.22999999999999</v>
      </c>
      <c r="O2214">
        <v>2.39</v>
      </c>
      <c r="P2214">
        <v>3.72</v>
      </c>
      <c r="Q2214">
        <v>0.19</v>
      </c>
      <c r="R2214">
        <v>0.37</v>
      </c>
      <c r="S2214">
        <v>1000</v>
      </c>
      <c r="T2214">
        <v>5000</v>
      </c>
      <c r="U2214" t="s">
        <v>8979</v>
      </c>
      <c r="V2214" t="s">
        <v>12317</v>
      </c>
    </row>
    <row r="2215" spans="1:22" x14ac:dyDescent="0.3">
      <c r="A2215" t="s">
        <v>22</v>
      </c>
      <c r="B2215" t="s">
        <v>2233</v>
      </c>
      <c r="C2215" t="s">
        <v>5644</v>
      </c>
      <c r="D2215">
        <v>0</v>
      </c>
      <c r="E2215">
        <v>0</v>
      </c>
      <c r="F2215">
        <v>1</v>
      </c>
      <c r="G2215">
        <v>1.05</v>
      </c>
      <c r="H2215">
        <v>0.11</v>
      </c>
      <c r="I2215">
        <v>185.84</v>
      </c>
      <c r="J2215">
        <v>0.26</v>
      </c>
      <c r="K2215">
        <v>2.2599999999999998</v>
      </c>
      <c r="L2215">
        <v>2211</v>
      </c>
      <c r="M2215">
        <v>124.51</v>
      </c>
      <c r="N2215">
        <v>178.4</v>
      </c>
      <c r="O2215">
        <v>1.34</v>
      </c>
      <c r="P2215">
        <v>2.08</v>
      </c>
      <c r="Q2215">
        <v>0.11</v>
      </c>
      <c r="R2215">
        <v>0.21</v>
      </c>
      <c r="S2215">
        <v>1000</v>
      </c>
      <c r="T2215">
        <v>5000</v>
      </c>
      <c r="U2215" t="s">
        <v>8980</v>
      </c>
      <c r="V2215" t="s">
        <v>12318</v>
      </c>
    </row>
    <row r="2216" spans="1:22" x14ac:dyDescent="0.3">
      <c r="A2216" t="s">
        <v>22</v>
      </c>
      <c r="B2216" t="s">
        <v>2234</v>
      </c>
      <c r="C2216" t="s">
        <v>5645</v>
      </c>
      <c r="D2216">
        <v>0</v>
      </c>
      <c r="E2216">
        <v>0</v>
      </c>
      <c r="F2216">
        <v>1</v>
      </c>
      <c r="G2216">
        <v>0.12</v>
      </c>
      <c r="H2216">
        <v>0.11</v>
      </c>
      <c r="I2216">
        <v>109.65</v>
      </c>
      <c r="J2216">
        <v>0.18</v>
      </c>
      <c r="K2216">
        <v>1.35</v>
      </c>
      <c r="L2216">
        <v>2212</v>
      </c>
      <c r="M2216">
        <v>73.47</v>
      </c>
      <c r="N2216">
        <v>105.27</v>
      </c>
      <c r="O2216">
        <v>0.8</v>
      </c>
      <c r="P2216">
        <v>1.24</v>
      </c>
      <c r="Q2216">
        <v>7.0000000000000007E-2</v>
      </c>
      <c r="R2216">
        <v>0.15</v>
      </c>
      <c r="S2216">
        <v>1000</v>
      </c>
      <c r="T2216">
        <v>5000</v>
      </c>
      <c r="U2216" t="s">
        <v>8981</v>
      </c>
      <c r="V2216" t="s">
        <v>12319</v>
      </c>
    </row>
    <row r="2217" spans="1:22" x14ac:dyDescent="0.3">
      <c r="A2217" t="s">
        <v>22</v>
      </c>
      <c r="B2217" t="s">
        <v>2235</v>
      </c>
      <c r="C2217" t="s">
        <v>5646</v>
      </c>
      <c r="D2217">
        <v>0</v>
      </c>
      <c r="E2217">
        <v>0</v>
      </c>
      <c r="F2217">
        <v>1</v>
      </c>
      <c r="G2217">
        <v>2.0099999999999998</v>
      </c>
      <c r="H2217">
        <v>0.11</v>
      </c>
      <c r="I2217">
        <v>282.5</v>
      </c>
      <c r="J2217">
        <v>0.88</v>
      </c>
      <c r="K2217">
        <v>8.17</v>
      </c>
      <c r="L2217">
        <v>2213</v>
      </c>
      <c r="M2217">
        <v>189.28</v>
      </c>
      <c r="N2217">
        <v>271.2</v>
      </c>
      <c r="O2217">
        <v>4.82</v>
      </c>
      <c r="P2217">
        <v>7.51</v>
      </c>
      <c r="Q2217">
        <v>0.36</v>
      </c>
      <c r="R2217">
        <v>0.71</v>
      </c>
      <c r="S2217">
        <v>1000</v>
      </c>
      <c r="T2217">
        <v>5000</v>
      </c>
      <c r="U2217" t="s">
        <v>8982</v>
      </c>
      <c r="V2217" t="s">
        <v>12320</v>
      </c>
    </row>
    <row r="2218" spans="1:22" x14ac:dyDescent="0.3">
      <c r="A2218" t="s">
        <v>22</v>
      </c>
      <c r="B2218" t="s">
        <v>2236</v>
      </c>
      <c r="C2218" t="s">
        <v>5647</v>
      </c>
      <c r="D2218">
        <v>0</v>
      </c>
      <c r="E2218">
        <v>0</v>
      </c>
      <c r="F2218">
        <v>1</v>
      </c>
      <c r="G2218">
        <v>1.37</v>
      </c>
      <c r="H2218">
        <v>0.11</v>
      </c>
      <c r="I2218">
        <v>184.54</v>
      </c>
      <c r="J2218">
        <v>0.3</v>
      </c>
      <c r="K2218">
        <v>2.66</v>
      </c>
      <c r="L2218">
        <v>2214</v>
      </c>
      <c r="M2218">
        <v>123.64</v>
      </c>
      <c r="N2218">
        <v>177.16</v>
      </c>
      <c r="O2218">
        <v>1.57</v>
      </c>
      <c r="P2218">
        <v>2.4500000000000002</v>
      </c>
      <c r="Q2218">
        <v>0.12</v>
      </c>
      <c r="R2218">
        <v>0.25</v>
      </c>
      <c r="S2218">
        <v>1000</v>
      </c>
      <c r="T2218">
        <v>5000</v>
      </c>
      <c r="U2218" t="s">
        <v>8983</v>
      </c>
      <c r="V2218" t="s">
        <v>12321</v>
      </c>
    </row>
    <row r="2219" spans="1:22" x14ac:dyDescent="0.3">
      <c r="A2219" t="s">
        <v>22</v>
      </c>
      <c r="B2219" t="s">
        <v>2237</v>
      </c>
      <c r="C2219" t="s">
        <v>5648</v>
      </c>
      <c r="D2219">
        <v>0</v>
      </c>
      <c r="E2219">
        <v>0</v>
      </c>
      <c r="F2219">
        <v>1</v>
      </c>
      <c r="G2219">
        <v>0.55000000000000004</v>
      </c>
      <c r="H2219">
        <v>0.11</v>
      </c>
      <c r="I2219">
        <v>88.11</v>
      </c>
      <c r="J2219">
        <v>0.25</v>
      </c>
      <c r="K2219">
        <v>1.99</v>
      </c>
      <c r="L2219">
        <v>2215</v>
      </c>
      <c r="M2219">
        <v>59.03</v>
      </c>
      <c r="N2219">
        <v>84.58</v>
      </c>
      <c r="O2219">
        <v>1.18</v>
      </c>
      <c r="P2219">
        <v>1.84</v>
      </c>
      <c r="Q2219">
        <v>0.1</v>
      </c>
      <c r="R2219">
        <v>0.2</v>
      </c>
      <c r="S2219">
        <v>1000</v>
      </c>
      <c r="T2219">
        <v>5000</v>
      </c>
      <c r="U2219" t="s">
        <v>8984</v>
      </c>
      <c r="V2219" t="s">
        <v>12322</v>
      </c>
    </row>
    <row r="2220" spans="1:22" x14ac:dyDescent="0.3">
      <c r="A2220" t="s">
        <v>22</v>
      </c>
      <c r="B2220" t="s">
        <v>2238</v>
      </c>
      <c r="C2220" t="s">
        <v>5649</v>
      </c>
      <c r="D2220">
        <v>0</v>
      </c>
      <c r="E2220">
        <v>0</v>
      </c>
      <c r="F2220">
        <v>1</v>
      </c>
      <c r="G2220">
        <v>0.7</v>
      </c>
      <c r="H2220">
        <v>0.11</v>
      </c>
      <c r="I2220">
        <v>181.04</v>
      </c>
      <c r="J2220">
        <v>0.22</v>
      </c>
      <c r="K2220">
        <v>1.84</v>
      </c>
      <c r="L2220">
        <v>2216</v>
      </c>
      <c r="M2220">
        <v>121.3</v>
      </c>
      <c r="N2220">
        <v>173.8</v>
      </c>
      <c r="O2220">
        <v>1.08</v>
      </c>
      <c r="P2220">
        <v>1.69</v>
      </c>
      <c r="Q2220">
        <v>0.09</v>
      </c>
      <c r="R2220">
        <v>0.18</v>
      </c>
      <c r="S2220">
        <v>1000</v>
      </c>
      <c r="T2220">
        <v>5000</v>
      </c>
      <c r="U2220" t="s">
        <v>8985</v>
      </c>
      <c r="V2220" t="s">
        <v>12323</v>
      </c>
    </row>
    <row r="2221" spans="1:22" x14ac:dyDescent="0.3">
      <c r="A2221" t="s">
        <v>22</v>
      </c>
      <c r="B2221" t="s">
        <v>2239</v>
      </c>
      <c r="C2221" t="s">
        <v>5650</v>
      </c>
      <c r="D2221">
        <v>0</v>
      </c>
      <c r="E2221">
        <v>0</v>
      </c>
      <c r="F2221">
        <v>1</v>
      </c>
      <c r="G2221">
        <v>1.1599999999999999</v>
      </c>
      <c r="H2221">
        <v>0.11</v>
      </c>
      <c r="I2221">
        <v>139.43</v>
      </c>
      <c r="J2221">
        <v>0.28999999999999998</v>
      </c>
      <c r="K2221">
        <v>2.4900000000000002</v>
      </c>
      <c r="L2221">
        <v>2217</v>
      </c>
      <c r="M2221">
        <v>93.42</v>
      </c>
      <c r="N2221">
        <v>133.85</v>
      </c>
      <c r="O2221">
        <v>1.47</v>
      </c>
      <c r="P2221">
        <v>2.29</v>
      </c>
      <c r="Q2221">
        <v>0.12</v>
      </c>
      <c r="R2221">
        <v>0.23</v>
      </c>
      <c r="S2221">
        <v>1000</v>
      </c>
      <c r="T2221">
        <v>5000</v>
      </c>
      <c r="U2221" t="s">
        <v>8986</v>
      </c>
      <c r="V2221" t="s">
        <v>12324</v>
      </c>
    </row>
    <row r="2222" spans="1:22" x14ac:dyDescent="0.3">
      <c r="A2222" t="s">
        <v>22</v>
      </c>
      <c r="B2222" t="s">
        <v>2240</v>
      </c>
      <c r="C2222" t="s">
        <v>5651</v>
      </c>
      <c r="D2222">
        <v>0</v>
      </c>
      <c r="E2222">
        <v>0</v>
      </c>
      <c r="F2222">
        <v>1</v>
      </c>
      <c r="G2222">
        <v>1.96</v>
      </c>
      <c r="H2222">
        <v>0.11</v>
      </c>
      <c r="I2222">
        <v>94.74</v>
      </c>
      <c r="J2222">
        <v>0.28999999999999998</v>
      </c>
      <c r="K2222">
        <v>2.35</v>
      </c>
      <c r="L2222">
        <v>2218</v>
      </c>
      <c r="M2222">
        <v>63.48</v>
      </c>
      <c r="N2222">
        <v>90.95</v>
      </c>
      <c r="O2222">
        <v>1.39</v>
      </c>
      <c r="P2222">
        <v>2.16</v>
      </c>
      <c r="Q2222">
        <v>0.12</v>
      </c>
      <c r="R2222">
        <v>0.23</v>
      </c>
      <c r="S2222">
        <v>1000</v>
      </c>
      <c r="T2222">
        <v>5000</v>
      </c>
      <c r="U2222" t="s">
        <v>8987</v>
      </c>
      <c r="V2222" t="s">
        <v>12325</v>
      </c>
    </row>
    <row r="2223" spans="1:22" x14ac:dyDescent="0.3">
      <c r="A2223" t="s">
        <v>22</v>
      </c>
      <c r="B2223" t="s">
        <v>2241</v>
      </c>
      <c r="C2223" t="s">
        <v>5652</v>
      </c>
      <c r="D2223">
        <v>0</v>
      </c>
      <c r="E2223">
        <v>0</v>
      </c>
      <c r="F2223">
        <v>1</v>
      </c>
      <c r="G2223">
        <v>0.11</v>
      </c>
      <c r="H2223">
        <v>0.11</v>
      </c>
      <c r="I2223">
        <v>102.32</v>
      </c>
      <c r="J2223">
        <v>0.1</v>
      </c>
      <c r="K2223">
        <v>0.78</v>
      </c>
      <c r="L2223">
        <v>2219</v>
      </c>
      <c r="M2223">
        <v>68.55</v>
      </c>
      <c r="N2223">
        <v>98.23</v>
      </c>
      <c r="O2223">
        <v>0.46</v>
      </c>
      <c r="P2223">
        <v>0.72</v>
      </c>
      <c r="Q2223">
        <v>0.04</v>
      </c>
      <c r="R2223">
        <v>0.08</v>
      </c>
      <c r="S2223">
        <v>1000</v>
      </c>
      <c r="T2223">
        <v>5000</v>
      </c>
      <c r="U2223" t="s">
        <v>8988</v>
      </c>
      <c r="V2223" t="s">
        <v>12326</v>
      </c>
    </row>
    <row r="2224" spans="1:22" x14ac:dyDescent="0.3">
      <c r="A2224" t="s">
        <v>22</v>
      </c>
      <c r="B2224" t="s">
        <v>2242</v>
      </c>
      <c r="C2224" t="s">
        <v>5653</v>
      </c>
      <c r="D2224">
        <v>0</v>
      </c>
      <c r="E2224">
        <v>0</v>
      </c>
      <c r="F2224">
        <v>1</v>
      </c>
      <c r="G2224">
        <v>1.17</v>
      </c>
      <c r="H2224">
        <v>0.11</v>
      </c>
      <c r="I2224">
        <v>133.26</v>
      </c>
      <c r="J2224">
        <v>0.32</v>
      </c>
      <c r="K2224">
        <v>2.89</v>
      </c>
      <c r="L2224">
        <v>2220</v>
      </c>
      <c r="M2224">
        <v>89.28</v>
      </c>
      <c r="N2224">
        <v>127.93</v>
      </c>
      <c r="O2224">
        <v>1.71</v>
      </c>
      <c r="P2224">
        <v>2.66</v>
      </c>
      <c r="Q2224">
        <v>0.13</v>
      </c>
      <c r="R2224">
        <v>0.26</v>
      </c>
      <c r="S2224">
        <v>1000</v>
      </c>
      <c r="T2224">
        <v>5000</v>
      </c>
      <c r="U2224" t="s">
        <v>8989</v>
      </c>
      <c r="V2224" t="s">
        <v>12327</v>
      </c>
    </row>
    <row r="2225" spans="1:22" x14ac:dyDescent="0.3">
      <c r="A2225" t="s">
        <v>22</v>
      </c>
      <c r="B2225" t="s">
        <v>2243</v>
      </c>
      <c r="C2225" t="s">
        <v>5654</v>
      </c>
      <c r="D2225">
        <v>0</v>
      </c>
      <c r="E2225">
        <v>0</v>
      </c>
      <c r="F2225">
        <v>1</v>
      </c>
      <c r="G2225">
        <v>1.1499999999999999</v>
      </c>
      <c r="H2225">
        <v>0.11</v>
      </c>
      <c r="I2225">
        <v>170.4</v>
      </c>
      <c r="J2225">
        <v>0.28000000000000003</v>
      </c>
      <c r="K2225">
        <v>2.42</v>
      </c>
      <c r="L2225">
        <v>2221</v>
      </c>
      <c r="M2225">
        <v>114.17</v>
      </c>
      <c r="N2225">
        <v>163.58000000000001</v>
      </c>
      <c r="O2225">
        <v>1.43</v>
      </c>
      <c r="P2225">
        <v>2.23</v>
      </c>
      <c r="Q2225">
        <v>0.11</v>
      </c>
      <c r="R2225">
        <v>0.23</v>
      </c>
      <c r="S2225">
        <v>1000</v>
      </c>
      <c r="T2225">
        <v>5000</v>
      </c>
      <c r="U2225" t="s">
        <v>8990</v>
      </c>
      <c r="V2225" t="s">
        <v>12328</v>
      </c>
    </row>
    <row r="2226" spans="1:22" x14ac:dyDescent="0.3">
      <c r="A2226" t="s">
        <v>22</v>
      </c>
      <c r="B2226" t="s">
        <v>2244</v>
      </c>
      <c r="C2226" t="s">
        <v>5655</v>
      </c>
      <c r="D2226">
        <v>0</v>
      </c>
      <c r="E2226">
        <v>0</v>
      </c>
      <c r="F2226">
        <v>1</v>
      </c>
      <c r="G2226">
        <v>0.25</v>
      </c>
      <c r="H2226">
        <v>0.11</v>
      </c>
      <c r="I2226">
        <v>29.93</v>
      </c>
      <c r="J2226">
        <v>0.13</v>
      </c>
      <c r="K2226">
        <v>0.97</v>
      </c>
      <c r="L2226">
        <v>2222</v>
      </c>
      <c r="M2226">
        <v>20.05</v>
      </c>
      <c r="N2226">
        <v>28.73</v>
      </c>
      <c r="O2226">
        <v>0.56999999999999995</v>
      </c>
      <c r="P2226">
        <v>0.89</v>
      </c>
      <c r="Q2226">
        <v>0.05</v>
      </c>
      <c r="R2226">
        <v>0.11</v>
      </c>
      <c r="S2226">
        <v>1000</v>
      </c>
      <c r="T2226">
        <v>5000</v>
      </c>
      <c r="U2226" t="s">
        <v>8991</v>
      </c>
      <c r="V2226" t="s">
        <v>12329</v>
      </c>
    </row>
    <row r="2227" spans="1:22" x14ac:dyDescent="0.3">
      <c r="A2227" t="s">
        <v>22</v>
      </c>
      <c r="B2227" t="s">
        <v>2245</v>
      </c>
      <c r="C2227" t="s">
        <v>5656</v>
      </c>
      <c r="D2227">
        <v>0</v>
      </c>
      <c r="E2227">
        <v>0</v>
      </c>
      <c r="F2227">
        <v>1</v>
      </c>
      <c r="G2227">
        <v>1.1599999999999999</v>
      </c>
      <c r="H2227">
        <v>0.11</v>
      </c>
      <c r="I2227">
        <v>92.4</v>
      </c>
      <c r="J2227">
        <v>0.33</v>
      </c>
      <c r="K2227">
        <v>2.76</v>
      </c>
      <c r="L2227">
        <v>2223</v>
      </c>
      <c r="M2227">
        <v>61.91</v>
      </c>
      <c r="N2227">
        <v>88.71</v>
      </c>
      <c r="O2227">
        <v>1.63</v>
      </c>
      <c r="P2227">
        <v>2.54</v>
      </c>
      <c r="Q2227">
        <v>0.14000000000000001</v>
      </c>
      <c r="R2227">
        <v>0.27</v>
      </c>
      <c r="S2227">
        <v>1000</v>
      </c>
      <c r="T2227">
        <v>5000</v>
      </c>
      <c r="U2227" t="s">
        <v>8992</v>
      </c>
      <c r="V2227" t="s">
        <v>12330</v>
      </c>
    </row>
    <row r="2228" spans="1:22" x14ac:dyDescent="0.3">
      <c r="A2228" t="s">
        <v>22</v>
      </c>
      <c r="B2228" t="s">
        <v>2246</v>
      </c>
      <c r="C2228" t="s">
        <v>5657</v>
      </c>
      <c r="D2228">
        <v>0</v>
      </c>
      <c r="E2228">
        <v>0</v>
      </c>
      <c r="F2228">
        <v>1</v>
      </c>
      <c r="G2228">
        <v>0.26</v>
      </c>
      <c r="H2228">
        <v>0.11</v>
      </c>
      <c r="I2228">
        <v>72.900000000000006</v>
      </c>
      <c r="J2228">
        <v>0.22</v>
      </c>
      <c r="K2228">
        <v>1.65</v>
      </c>
      <c r="L2228">
        <v>2224</v>
      </c>
      <c r="M2228">
        <v>48.85</v>
      </c>
      <c r="N2228">
        <v>69.989999999999995</v>
      </c>
      <c r="O2228">
        <v>0.98</v>
      </c>
      <c r="P2228">
        <v>1.52</v>
      </c>
      <c r="Q2228">
        <v>0.09</v>
      </c>
      <c r="R2228">
        <v>0.18</v>
      </c>
      <c r="S2228">
        <v>1000</v>
      </c>
      <c r="T2228">
        <v>5000</v>
      </c>
      <c r="U2228" t="s">
        <v>8993</v>
      </c>
      <c r="V2228" t="s">
        <v>12331</v>
      </c>
    </row>
    <row r="2229" spans="1:22" x14ac:dyDescent="0.3">
      <c r="A2229" t="s">
        <v>22</v>
      </c>
      <c r="B2229" t="s">
        <v>2247</v>
      </c>
      <c r="C2229" t="s">
        <v>5658</v>
      </c>
      <c r="D2229">
        <v>0</v>
      </c>
      <c r="E2229">
        <v>0</v>
      </c>
      <c r="F2229">
        <v>1</v>
      </c>
      <c r="G2229">
        <v>1.26</v>
      </c>
      <c r="H2229">
        <v>0.11</v>
      </c>
      <c r="I2229">
        <v>203.24</v>
      </c>
      <c r="J2229">
        <v>0.41</v>
      </c>
      <c r="K2229">
        <v>3.94</v>
      </c>
      <c r="L2229">
        <v>2225</v>
      </c>
      <c r="M2229">
        <v>136.16999999999999</v>
      </c>
      <c r="N2229">
        <v>195.11</v>
      </c>
      <c r="O2229">
        <v>2.3199999999999998</v>
      </c>
      <c r="P2229">
        <v>3.62</v>
      </c>
      <c r="Q2229">
        <v>0.17</v>
      </c>
      <c r="R2229">
        <v>0.33</v>
      </c>
      <c r="S2229">
        <v>1000</v>
      </c>
      <c r="T2229">
        <v>5000</v>
      </c>
      <c r="U2229" t="s">
        <v>8994</v>
      </c>
      <c r="V2229" t="s">
        <v>12332</v>
      </c>
    </row>
    <row r="2230" spans="1:22" x14ac:dyDescent="0.3">
      <c r="A2230" t="s">
        <v>22</v>
      </c>
      <c r="B2230" t="s">
        <v>2248</v>
      </c>
      <c r="C2230" t="s">
        <v>5659</v>
      </c>
      <c r="D2230">
        <v>0</v>
      </c>
      <c r="E2230">
        <v>0</v>
      </c>
      <c r="F2230">
        <v>1</v>
      </c>
      <c r="G2230">
        <v>1.38</v>
      </c>
      <c r="H2230">
        <v>0.11</v>
      </c>
      <c r="I2230">
        <v>143.44999999999999</v>
      </c>
      <c r="J2230">
        <v>0.33</v>
      </c>
      <c r="K2230">
        <v>2.83</v>
      </c>
      <c r="L2230">
        <v>2226</v>
      </c>
      <c r="M2230">
        <v>96.11</v>
      </c>
      <c r="N2230">
        <v>137.71</v>
      </c>
      <c r="O2230">
        <v>1.67</v>
      </c>
      <c r="P2230">
        <v>2.6</v>
      </c>
      <c r="Q2230">
        <v>0.13</v>
      </c>
      <c r="R2230">
        <v>0.27</v>
      </c>
      <c r="S2230">
        <v>1000</v>
      </c>
      <c r="T2230">
        <v>5000</v>
      </c>
      <c r="U2230" t="s">
        <v>8995</v>
      </c>
      <c r="V2230" t="s">
        <v>12333</v>
      </c>
    </row>
    <row r="2231" spans="1:22" x14ac:dyDescent="0.3">
      <c r="A2231" t="s">
        <v>22</v>
      </c>
      <c r="B2231" t="s">
        <v>2249</v>
      </c>
      <c r="C2231" t="s">
        <v>5660</v>
      </c>
      <c r="D2231">
        <v>0</v>
      </c>
      <c r="E2231">
        <v>0</v>
      </c>
      <c r="F2231">
        <v>1</v>
      </c>
      <c r="G2231">
        <v>0.23</v>
      </c>
      <c r="H2231">
        <v>0.11</v>
      </c>
      <c r="I2231">
        <v>39.22</v>
      </c>
      <c r="J2231">
        <v>0.17</v>
      </c>
      <c r="K2231">
        <v>1.26</v>
      </c>
      <c r="L2231">
        <v>2227</v>
      </c>
      <c r="M2231">
        <v>26.28</v>
      </c>
      <c r="N2231">
        <v>37.65</v>
      </c>
      <c r="O2231">
        <v>0.74</v>
      </c>
      <c r="P2231">
        <v>1.1599999999999999</v>
      </c>
      <c r="Q2231">
        <v>7.0000000000000007E-2</v>
      </c>
      <c r="R2231">
        <v>0.14000000000000001</v>
      </c>
      <c r="S2231">
        <v>1000</v>
      </c>
      <c r="T2231">
        <v>5000</v>
      </c>
      <c r="U2231" t="s">
        <v>8996</v>
      </c>
      <c r="V2231" t="s">
        <v>12334</v>
      </c>
    </row>
    <row r="2232" spans="1:22" x14ac:dyDescent="0.3">
      <c r="A2232" t="s">
        <v>22</v>
      </c>
      <c r="B2232" t="s">
        <v>2250</v>
      </c>
      <c r="C2232" t="s">
        <v>5661</v>
      </c>
      <c r="D2232">
        <v>0</v>
      </c>
      <c r="E2232">
        <v>0</v>
      </c>
      <c r="F2232">
        <v>1</v>
      </c>
      <c r="G2232">
        <v>0.26</v>
      </c>
      <c r="H2232">
        <v>0.11</v>
      </c>
      <c r="I2232">
        <v>127.98</v>
      </c>
      <c r="J2232">
        <v>0.18</v>
      </c>
      <c r="K2232">
        <v>1.46</v>
      </c>
      <c r="L2232">
        <v>2228</v>
      </c>
      <c r="M2232">
        <v>85.74</v>
      </c>
      <c r="N2232">
        <v>122.86</v>
      </c>
      <c r="O2232">
        <v>0.86</v>
      </c>
      <c r="P2232">
        <v>1.34</v>
      </c>
      <c r="Q2232">
        <v>7.0000000000000007E-2</v>
      </c>
      <c r="R2232">
        <v>0.15</v>
      </c>
      <c r="S2232">
        <v>1000</v>
      </c>
      <c r="T2232">
        <v>5000</v>
      </c>
      <c r="U2232" t="s">
        <v>8997</v>
      </c>
      <c r="V2232" t="s">
        <v>12335</v>
      </c>
    </row>
    <row r="2233" spans="1:22" x14ac:dyDescent="0.3">
      <c r="A2233" t="s">
        <v>22</v>
      </c>
      <c r="B2233" t="s">
        <v>2251</v>
      </c>
      <c r="C2233" t="s">
        <v>5662</v>
      </c>
      <c r="D2233">
        <v>0</v>
      </c>
      <c r="E2233">
        <v>0</v>
      </c>
      <c r="F2233">
        <v>1</v>
      </c>
      <c r="G2233">
        <v>0.15</v>
      </c>
      <c r="H2233">
        <v>0.11</v>
      </c>
      <c r="I2233">
        <v>114.81</v>
      </c>
      <c r="J2233">
        <v>0.19</v>
      </c>
      <c r="K2233">
        <v>1.43</v>
      </c>
      <c r="L2233">
        <v>2229</v>
      </c>
      <c r="M2233">
        <v>76.92</v>
      </c>
      <c r="N2233">
        <v>110.22</v>
      </c>
      <c r="O2233">
        <v>0.85</v>
      </c>
      <c r="P2233">
        <v>1.32</v>
      </c>
      <c r="Q2233">
        <v>0.08</v>
      </c>
      <c r="R2233">
        <v>0.15</v>
      </c>
      <c r="S2233">
        <v>1000</v>
      </c>
      <c r="T2233">
        <v>5000</v>
      </c>
      <c r="U2233" t="s">
        <v>8998</v>
      </c>
      <c r="V2233" t="s">
        <v>12336</v>
      </c>
    </row>
    <row r="2234" spans="1:22" x14ac:dyDescent="0.3">
      <c r="A2234" t="s">
        <v>22</v>
      </c>
      <c r="B2234" t="s">
        <v>2252</v>
      </c>
      <c r="C2234" t="s">
        <v>5663</v>
      </c>
      <c r="D2234">
        <v>0</v>
      </c>
      <c r="E2234">
        <v>0</v>
      </c>
      <c r="F2234">
        <v>1</v>
      </c>
      <c r="G2234">
        <v>0.22</v>
      </c>
      <c r="H2234">
        <v>0.11</v>
      </c>
      <c r="I2234">
        <v>130.76</v>
      </c>
      <c r="J2234">
        <v>0.17</v>
      </c>
      <c r="K2234">
        <v>1.29</v>
      </c>
      <c r="L2234">
        <v>2230</v>
      </c>
      <c r="M2234">
        <v>87.61</v>
      </c>
      <c r="N2234">
        <v>125.53</v>
      </c>
      <c r="O2234">
        <v>0.76</v>
      </c>
      <c r="P2234">
        <v>1.19</v>
      </c>
      <c r="Q2234">
        <v>7.0000000000000007E-2</v>
      </c>
      <c r="R2234">
        <v>0.14000000000000001</v>
      </c>
      <c r="S2234">
        <v>1000</v>
      </c>
      <c r="T2234">
        <v>5000</v>
      </c>
      <c r="U2234" t="s">
        <v>8999</v>
      </c>
      <c r="V2234" t="s">
        <v>12337</v>
      </c>
    </row>
    <row r="2235" spans="1:22" x14ac:dyDescent="0.3">
      <c r="A2235" t="s">
        <v>22</v>
      </c>
      <c r="B2235" t="s">
        <v>2253</v>
      </c>
      <c r="C2235" t="s">
        <v>5664</v>
      </c>
      <c r="D2235">
        <v>0</v>
      </c>
      <c r="E2235">
        <v>0</v>
      </c>
      <c r="F2235">
        <v>1</v>
      </c>
      <c r="G2235">
        <v>0.11</v>
      </c>
      <c r="H2235">
        <v>0.11</v>
      </c>
      <c r="I2235">
        <v>126.12</v>
      </c>
      <c r="J2235">
        <v>0.15</v>
      </c>
      <c r="K2235">
        <v>1.17</v>
      </c>
      <c r="L2235">
        <v>2231</v>
      </c>
      <c r="M2235">
        <v>84.5</v>
      </c>
      <c r="N2235">
        <v>121.08</v>
      </c>
      <c r="O2235">
        <v>0.69</v>
      </c>
      <c r="P2235">
        <v>1.08</v>
      </c>
      <c r="Q2235">
        <v>0.06</v>
      </c>
      <c r="R2235">
        <v>0.13</v>
      </c>
      <c r="S2235">
        <v>1000</v>
      </c>
      <c r="T2235">
        <v>5000</v>
      </c>
      <c r="U2235" t="s">
        <v>9000</v>
      </c>
      <c r="V2235" t="s">
        <v>12338</v>
      </c>
    </row>
    <row r="2236" spans="1:22" x14ac:dyDescent="0.3">
      <c r="A2236" t="s">
        <v>22</v>
      </c>
      <c r="B2236" t="s">
        <v>2254</v>
      </c>
      <c r="C2236" t="s">
        <v>5665</v>
      </c>
      <c r="D2236">
        <v>0</v>
      </c>
      <c r="E2236">
        <v>0</v>
      </c>
      <c r="F2236">
        <v>1</v>
      </c>
      <c r="G2236">
        <v>0.11</v>
      </c>
      <c r="H2236">
        <v>0.11</v>
      </c>
      <c r="I2236">
        <v>161.25</v>
      </c>
      <c r="J2236">
        <v>0.15</v>
      </c>
      <c r="K2236">
        <v>1.1100000000000001</v>
      </c>
      <c r="L2236">
        <v>2232</v>
      </c>
      <c r="M2236">
        <v>108.04</v>
      </c>
      <c r="N2236">
        <v>154.80000000000001</v>
      </c>
      <c r="O2236">
        <v>0.66</v>
      </c>
      <c r="P2236">
        <v>1.02</v>
      </c>
      <c r="Q2236">
        <v>0.06</v>
      </c>
      <c r="R2236">
        <v>0.12</v>
      </c>
      <c r="S2236">
        <v>1000</v>
      </c>
      <c r="T2236">
        <v>5000</v>
      </c>
      <c r="U2236" t="s">
        <v>9001</v>
      </c>
      <c r="V2236" t="s">
        <v>12339</v>
      </c>
    </row>
    <row r="2237" spans="1:22" x14ac:dyDescent="0.3">
      <c r="A2237" t="s">
        <v>22</v>
      </c>
      <c r="B2237" t="s">
        <v>2255</v>
      </c>
      <c r="C2237" t="s">
        <v>5666</v>
      </c>
      <c r="D2237">
        <v>0</v>
      </c>
      <c r="E2237">
        <v>0</v>
      </c>
      <c r="F2237">
        <v>1</v>
      </c>
      <c r="G2237">
        <v>0.71</v>
      </c>
      <c r="H2237">
        <v>0.11</v>
      </c>
      <c r="I2237">
        <v>72.41</v>
      </c>
      <c r="J2237">
        <v>0.27</v>
      </c>
      <c r="K2237">
        <v>2.16</v>
      </c>
      <c r="L2237">
        <v>2233</v>
      </c>
      <c r="M2237">
        <v>48.52</v>
      </c>
      <c r="N2237">
        <v>69.510000000000005</v>
      </c>
      <c r="O2237">
        <v>1.28</v>
      </c>
      <c r="P2237">
        <v>1.99</v>
      </c>
      <c r="Q2237">
        <v>0.11</v>
      </c>
      <c r="R2237">
        <v>0.22</v>
      </c>
      <c r="S2237">
        <v>1000</v>
      </c>
      <c r="T2237">
        <v>5000</v>
      </c>
      <c r="U2237" t="s">
        <v>9002</v>
      </c>
      <c r="V2237" t="s">
        <v>12340</v>
      </c>
    </row>
    <row r="2238" spans="1:22" x14ac:dyDescent="0.3">
      <c r="A2238" t="s">
        <v>22</v>
      </c>
      <c r="B2238" t="s">
        <v>2256</v>
      </c>
      <c r="C2238" t="s">
        <v>5667</v>
      </c>
      <c r="D2238">
        <v>0</v>
      </c>
      <c r="E2238">
        <v>0</v>
      </c>
      <c r="F2238">
        <v>1</v>
      </c>
      <c r="G2238">
        <v>0.53</v>
      </c>
      <c r="H2238">
        <v>0.11</v>
      </c>
      <c r="I2238">
        <v>82.27</v>
      </c>
      <c r="J2238">
        <v>0.25</v>
      </c>
      <c r="K2238">
        <v>1.95</v>
      </c>
      <c r="L2238">
        <v>2234</v>
      </c>
      <c r="M2238">
        <v>55.12</v>
      </c>
      <c r="N2238">
        <v>78.98</v>
      </c>
      <c r="O2238">
        <v>1.1499999999999999</v>
      </c>
      <c r="P2238">
        <v>1.79</v>
      </c>
      <c r="Q2238">
        <v>0.1</v>
      </c>
      <c r="R2238">
        <v>0.2</v>
      </c>
      <c r="S2238">
        <v>1000</v>
      </c>
      <c r="T2238">
        <v>5000</v>
      </c>
      <c r="U2238" t="s">
        <v>9003</v>
      </c>
      <c r="V2238" t="s">
        <v>12341</v>
      </c>
    </row>
    <row r="2239" spans="1:22" x14ac:dyDescent="0.3">
      <c r="A2239" t="s">
        <v>22</v>
      </c>
      <c r="B2239" t="s">
        <v>2257</v>
      </c>
      <c r="C2239" t="s">
        <v>5668</v>
      </c>
      <c r="D2239">
        <v>0</v>
      </c>
      <c r="E2239">
        <v>0</v>
      </c>
      <c r="F2239">
        <v>1</v>
      </c>
      <c r="G2239">
        <v>0.87</v>
      </c>
      <c r="H2239">
        <v>0.11</v>
      </c>
      <c r="I2239">
        <v>154.47999999999999</v>
      </c>
      <c r="J2239">
        <v>0.47</v>
      </c>
      <c r="K2239">
        <v>4.12</v>
      </c>
      <c r="L2239">
        <v>2235</v>
      </c>
      <c r="M2239">
        <v>103.5</v>
      </c>
      <c r="N2239">
        <v>148.30000000000001</v>
      </c>
      <c r="O2239">
        <v>2.4300000000000002</v>
      </c>
      <c r="P2239">
        <v>3.79</v>
      </c>
      <c r="Q2239">
        <v>0.19</v>
      </c>
      <c r="R2239">
        <v>0.38</v>
      </c>
      <c r="S2239">
        <v>1000</v>
      </c>
      <c r="T2239">
        <v>5000</v>
      </c>
      <c r="U2239" t="s">
        <v>9004</v>
      </c>
      <c r="V2239" t="s">
        <v>12342</v>
      </c>
    </row>
    <row r="2240" spans="1:22" x14ac:dyDescent="0.3">
      <c r="A2240" t="s">
        <v>22</v>
      </c>
      <c r="B2240" t="s">
        <v>2258</v>
      </c>
      <c r="C2240" t="s">
        <v>5669</v>
      </c>
      <c r="D2240">
        <v>0</v>
      </c>
      <c r="E2240">
        <v>0</v>
      </c>
      <c r="F2240">
        <v>1</v>
      </c>
      <c r="G2240">
        <v>1.21</v>
      </c>
      <c r="H2240">
        <v>0.11</v>
      </c>
      <c r="I2240">
        <v>90.32</v>
      </c>
      <c r="J2240">
        <v>0.33</v>
      </c>
      <c r="K2240">
        <v>2.8</v>
      </c>
      <c r="L2240">
        <v>2236</v>
      </c>
      <c r="M2240">
        <v>60.52</v>
      </c>
      <c r="N2240">
        <v>86.71</v>
      </c>
      <c r="O2240">
        <v>1.65</v>
      </c>
      <c r="P2240">
        <v>2.58</v>
      </c>
      <c r="Q2240">
        <v>0.14000000000000001</v>
      </c>
      <c r="R2240">
        <v>0.27</v>
      </c>
      <c r="S2240">
        <v>1000</v>
      </c>
      <c r="T2240">
        <v>5000</v>
      </c>
      <c r="U2240" t="s">
        <v>9005</v>
      </c>
      <c r="V2240" t="s">
        <v>12343</v>
      </c>
    </row>
    <row r="2241" spans="1:22" x14ac:dyDescent="0.3">
      <c r="A2241" t="s">
        <v>22</v>
      </c>
      <c r="B2241" t="s">
        <v>2259</v>
      </c>
      <c r="C2241" t="s">
        <v>5670</v>
      </c>
      <c r="D2241">
        <v>0</v>
      </c>
      <c r="E2241">
        <v>0</v>
      </c>
      <c r="F2241">
        <v>1</v>
      </c>
      <c r="G2241">
        <v>0.15</v>
      </c>
      <c r="H2241">
        <v>0.11</v>
      </c>
      <c r="I2241">
        <v>159.44999999999999</v>
      </c>
      <c r="J2241">
        <v>0.15</v>
      </c>
      <c r="K2241">
        <v>1.17</v>
      </c>
      <c r="L2241">
        <v>2237</v>
      </c>
      <c r="M2241">
        <v>106.83</v>
      </c>
      <c r="N2241">
        <v>153.07</v>
      </c>
      <c r="O2241">
        <v>0.69</v>
      </c>
      <c r="P2241">
        <v>1.08</v>
      </c>
      <c r="Q2241">
        <v>0.06</v>
      </c>
      <c r="R2241">
        <v>0.12</v>
      </c>
      <c r="S2241">
        <v>1000</v>
      </c>
      <c r="T2241">
        <v>5000</v>
      </c>
      <c r="U2241" t="s">
        <v>9006</v>
      </c>
      <c r="V2241" t="s">
        <v>12344</v>
      </c>
    </row>
    <row r="2242" spans="1:22" x14ac:dyDescent="0.3">
      <c r="A2242" t="s">
        <v>22</v>
      </c>
      <c r="B2242" t="s">
        <v>2260</v>
      </c>
      <c r="C2242" t="s">
        <v>5671</v>
      </c>
      <c r="D2242">
        <v>0</v>
      </c>
      <c r="E2242">
        <v>0</v>
      </c>
      <c r="F2242">
        <v>1</v>
      </c>
      <c r="G2242">
        <v>0.31</v>
      </c>
      <c r="H2242">
        <v>0.11</v>
      </c>
      <c r="I2242">
        <v>96.72</v>
      </c>
      <c r="J2242">
        <v>0.21</v>
      </c>
      <c r="K2242">
        <v>1.65</v>
      </c>
      <c r="L2242">
        <v>2238</v>
      </c>
      <c r="M2242">
        <v>64.8</v>
      </c>
      <c r="N2242">
        <v>92.85</v>
      </c>
      <c r="O2242">
        <v>0.97</v>
      </c>
      <c r="P2242">
        <v>1.52</v>
      </c>
      <c r="Q2242">
        <v>0.08</v>
      </c>
      <c r="R2242">
        <v>0.17</v>
      </c>
      <c r="S2242">
        <v>1000</v>
      </c>
      <c r="T2242">
        <v>5000</v>
      </c>
      <c r="U2242" t="s">
        <v>9007</v>
      </c>
      <c r="V2242" t="s">
        <v>12345</v>
      </c>
    </row>
    <row r="2243" spans="1:22" x14ac:dyDescent="0.3">
      <c r="A2243" t="s">
        <v>22</v>
      </c>
      <c r="B2243" t="s">
        <v>2261</v>
      </c>
      <c r="C2243" t="s">
        <v>5672</v>
      </c>
      <c r="D2243">
        <v>0</v>
      </c>
      <c r="E2243">
        <v>0</v>
      </c>
      <c r="F2243">
        <v>1</v>
      </c>
      <c r="G2243">
        <v>1.46</v>
      </c>
      <c r="H2243">
        <v>0.11</v>
      </c>
      <c r="I2243">
        <v>181.85</v>
      </c>
      <c r="J2243">
        <v>0.32</v>
      </c>
      <c r="K2243">
        <v>2.79</v>
      </c>
      <c r="L2243">
        <v>2239</v>
      </c>
      <c r="M2243">
        <v>121.84</v>
      </c>
      <c r="N2243">
        <v>174.58</v>
      </c>
      <c r="O2243">
        <v>1.64</v>
      </c>
      <c r="P2243">
        <v>2.56</v>
      </c>
      <c r="Q2243">
        <v>0.13</v>
      </c>
      <c r="R2243">
        <v>0.26</v>
      </c>
      <c r="S2243">
        <v>1000</v>
      </c>
      <c r="T2243">
        <v>5000</v>
      </c>
      <c r="U2243" t="s">
        <v>9008</v>
      </c>
      <c r="V2243" t="s">
        <v>12346</v>
      </c>
    </row>
    <row r="2244" spans="1:22" x14ac:dyDescent="0.3">
      <c r="A2244" t="s">
        <v>22</v>
      </c>
      <c r="B2244" t="s">
        <v>2262</v>
      </c>
      <c r="C2244" t="s">
        <v>5673</v>
      </c>
      <c r="D2244">
        <v>0</v>
      </c>
      <c r="E2244">
        <v>0</v>
      </c>
      <c r="F2244">
        <v>1</v>
      </c>
      <c r="G2244">
        <v>0.76</v>
      </c>
      <c r="H2244">
        <v>0.11</v>
      </c>
      <c r="I2244">
        <v>84.94</v>
      </c>
      <c r="J2244">
        <v>0.27</v>
      </c>
      <c r="K2244">
        <v>2.2200000000000002</v>
      </c>
      <c r="L2244">
        <v>2240</v>
      </c>
      <c r="M2244">
        <v>56.91</v>
      </c>
      <c r="N2244">
        <v>81.540000000000006</v>
      </c>
      <c r="O2244">
        <v>1.31</v>
      </c>
      <c r="P2244">
        <v>2.04</v>
      </c>
      <c r="Q2244">
        <v>0.11</v>
      </c>
      <c r="R2244">
        <v>0.22</v>
      </c>
      <c r="S2244">
        <v>1000</v>
      </c>
      <c r="T2244">
        <v>5000</v>
      </c>
      <c r="U2244" t="s">
        <v>9009</v>
      </c>
      <c r="V2244" t="s">
        <v>12347</v>
      </c>
    </row>
    <row r="2245" spans="1:22" x14ac:dyDescent="0.3">
      <c r="A2245" t="s">
        <v>22</v>
      </c>
      <c r="B2245" t="s">
        <v>2263</v>
      </c>
      <c r="C2245" t="s">
        <v>5674</v>
      </c>
      <c r="D2245">
        <v>0</v>
      </c>
      <c r="E2245">
        <v>0</v>
      </c>
      <c r="F2245">
        <v>1</v>
      </c>
      <c r="G2245">
        <v>0.19</v>
      </c>
      <c r="H2245">
        <v>0.11</v>
      </c>
      <c r="I2245">
        <v>89.31</v>
      </c>
      <c r="J2245">
        <v>0.18</v>
      </c>
      <c r="K2245">
        <v>1.52</v>
      </c>
      <c r="L2245">
        <v>2241</v>
      </c>
      <c r="M2245">
        <v>59.84</v>
      </c>
      <c r="N2245">
        <v>85.74</v>
      </c>
      <c r="O2245">
        <v>0.9</v>
      </c>
      <c r="P2245">
        <v>1.4</v>
      </c>
      <c r="Q2245">
        <v>0.08</v>
      </c>
      <c r="R2245">
        <v>0.15</v>
      </c>
      <c r="S2245">
        <v>1000</v>
      </c>
      <c r="T2245">
        <v>5000</v>
      </c>
      <c r="U2245" t="s">
        <v>9010</v>
      </c>
      <c r="V2245" t="s">
        <v>12348</v>
      </c>
    </row>
    <row r="2246" spans="1:22" x14ac:dyDescent="0.3">
      <c r="A2246" t="s">
        <v>22</v>
      </c>
      <c r="B2246" t="s">
        <v>2264</v>
      </c>
      <c r="C2246" t="s">
        <v>5675</v>
      </c>
      <c r="D2246">
        <v>0</v>
      </c>
      <c r="E2246">
        <v>0</v>
      </c>
      <c r="F2246">
        <v>1</v>
      </c>
      <c r="G2246">
        <v>0.56999999999999995</v>
      </c>
      <c r="H2246">
        <v>0.11</v>
      </c>
      <c r="I2246">
        <v>91.61</v>
      </c>
      <c r="J2246">
        <v>0.24</v>
      </c>
      <c r="K2246">
        <v>1.95</v>
      </c>
      <c r="L2246">
        <v>2242</v>
      </c>
      <c r="M2246">
        <v>61.38</v>
      </c>
      <c r="N2246">
        <v>87.94</v>
      </c>
      <c r="O2246">
        <v>1.1499999999999999</v>
      </c>
      <c r="P2246">
        <v>1.79</v>
      </c>
      <c r="Q2246">
        <v>0.1</v>
      </c>
      <c r="R2246">
        <v>0.2</v>
      </c>
      <c r="S2246">
        <v>1000</v>
      </c>
      <c r="T2246">
        <v>5000</v>
      </c>
      <c r="U2246" t="s">
        <v>9011</v>
      </c>
      <c r="V2246" t="s">
        <v>12349</v>
      </c>
    </row>
    <row r="2247" spans="1:22" x14ac:dyDescent="0.3">
      <c r="A2247" t="s">
        <v>22</v>
      </c>
      <c r="B2247" t="s">
        <v>2265</v>
      </c>
      <c r="C2247" t="s">
        <v>5676</v>
      </c>
      <c r="D2247">
        <v>0</v>
      </c>
      <c r="E2247">
        <v>0</v>
      </c>
      <c r="F2247">
        <v>1</v>
      </c>
      <c r="G2247">
        <v>1.54</v>
      </c>
      <c r="H2247">
        <v>0.11</v>
      </c>
      <c r="I2247">
        <v>117.29</v>
      </c>
      <c r="J2247">
        <v>0.36</v>
      </c>
      <c r="K2247">
        <v>3.13</v>
      </c>
      <c r="L2247">
        <v>2243</v>
      </c>
      <c r="M2247">
        <v>78.59</v>
      </c>
      <c r="N2247">
        <v>112.6</v>
      </c>
      <c r="O2247">
        <v>1.85</v>
      </c>
      <c r="P2247">
        <v>2.88</v>
      </c>
      <c r="Q2247">
        <v>0.15</v>
      </c>
      <c r="R2247">
        <v>0.28999999999999998</v>
      </c>
      <c r="S2247">
        <v>1000</v>
      </c>
      <c r="T2247">
        <v>5000</v>
      </c>
      <c r="U2247" t="s">
        <v>9012</v>
      </c>
      <c r="V2247" t="s">
        <v>12350</v>
      </c>
    </row>
    <row r="2248" spans="1:22" x14ac:dyDescent="0.3">
      <c r="A2248" t="s">
        <v>22</v>
      </c>
      <c r="B2248" t="s">
        <v>2266</v>
      </c>
      <c r="C2248" t="s">
        <v>5677</v>
      </c>
      <c r="D2248">
        <v>0</v>
      </c>
      <c r="E2248">
        <v>0</v>
      </c>
      <c r="F2248">
        <v>1</v>
      </c>
      <c r="G2248">
        <v>2.2200000000000002</v>
      </c>
      <c r="H2248">
        <v>0.11</v>
      </c>
      <c r="I2248">
        <v>117.18</v>
      </c>
      <c r="J2248">
        <v>0.46</v>
      </c>
      <c r="K2248">
        <v>4.0199999999999996</v>
      </c>
      <c r="L2248">
        <v>2244</v>
      </c>
      <c r="M2248">
        <v>78.510000000000005</v>
      </c>
      <c r="N2248">
        <v>112.49</v>
      </c>
      <c r="O2248">
        <v>2.37</v>
      </c>
      <c r="P2248">
        <v>3.7</v>
      </c>
      <c r="Q2248">
        <v>0.19</v>
      </c>
      <c r="R2248">
        <v>0.37</v>
      </c>
      <c r="S2248">
        <v>1000</v>
      </c>
      <c r="T2248">
        <v>5000</v>
      </c>
      <c r="U2248" t="s">
        <v>9013</v>
      </c>
      <c r="V2248" t="s">
        <v>12351</v>
      </c>
    </row>
    <row r="2249" spans="1:22" x14ac:dyDescent="0.3">
      <c r="A2249" t="s">
        <v>22</v>
      </c>
      <c r="B2249" t="s">
        <v>2267</v>
      </c>
      <c r="C2249" t="s">
        <v>5678</v>
      </c>
      <c r="D2249">
        <v>0</v>
      </c>
      <c r="E2249">
        <v>0</v>
      </c>
      <c r="F2249">
        <v>1</v>
      </c>
      <c r="G2249">
        <v>1.36</v>
      </c>
      <c r="H2249">
        <v>0.11</v>
      </c>
      <c r="I2249">
        <v>171.85</v>
      </c>
      <c r="J2249">
        <v>0.24</v>
      </c>
      <c r="K2249">
        <v>2.09</v>
      </c>
      <c r="L2249">
        <v>2245</v>
      </c>
      <c r="M2249">
        <v>115.14</v>
      </c>
      <c r="N2249">
        <v>164.98</v>
      </c>
      <c r="O2249">
        <v>1.23</v>
      </c>
      <c r="P2249">
        <v>1.92</v>
      </c>
      <c r="Q2249">
        <v>0.1</v>
      </c>
      <c r="R2249">
        <v>0.2</v>
      </c>
      <c r="S2249">
        <v>1000</v>
      </c>
      <c r="T2249">
        <v>5000</v>
      </c>
      <c r="U2249" t="s">
        <v>9014</v>
      </c>
      <c r="V2249" t="s">
        <v>12352</v>
      </c>
    </row>
    <row r="2250" spans="1:22" x14ac:dyDescent="0.3">
      <c r="A2250" t="s">
        <v>22</v>
      </c>
      <c r="B2250" t="s">
        <v>2268</v>
      </c>
      <c r="C2250" t="s">
        <v>5679</v>
      </c>
      <c r="D2250">
        <v>0</v>
      </c>
      <c r="E2250">
        <v>0</v>
      </c>
      <c r="F2250">
        <v>1</v>
      </c>
      <c r="G2250">
        <v>1.1000000000000001</v>
      </c>
      <c r="H2250">
        <v>0.11</v>
      </c>
      <c r="I2250">
        <v>149.68</v>
      </c>
      <c r="J2250">
        <v>0.37</v>
      </c>
      <c r="K2250">
        <v>3.56</v>
      </c>
      <c r="L2250">
        <v>2246</v>
      </c>
      <c r="M2250">
        <v>100.28</v>
      </c>
      <c r="N2250">
        <v>143.69</v>
      </c>
      <c r="O2250">
        <v>2.1</v>
      </c>
      <c r="P2250">
        <v>3.27</v>
      </c>
      <c r="Q2250">
        <v>0.15</v>
      </c>
      <c r="R2250">
        <v>0.3</v>
      </c>
      <c r="S2250">
        <v>1000</v>
      </c>
      <c r="T2250">
        <v>5000</v>
      </c>
      <c r="U2250" t="s">
        <v>9015</v>
      </c>
      <c r="V2250" t="s">
        <v>12353</v>
      </c>
    </row>
    <row r="2251" spans="1:22" x14ac:dyDescent="0.3">
      <c r="A2251" t="s">
        <v>22</v>
      </c>
      <c r="B2251" t="s">
        <v>2269</v>
      </c>
      <c r="C2251" t="s">
        <v>5680</v>
      </c>
      <c r="D2251">
        <v>0</v>
      </c>
      <c r="E2251">
        <v>0</v>
      </c>
      <c r="F2251">
        <v>1</v>
      </c>
      <c r="G2251">
        <v>0.54</v>
      </c>
      <c r="H2251">
        <v>0.11</v>
      </c>
      <c r="I2251">
        <v>173.3</v>
      </c>
      <c r="J2251">
        <v>0.31</v>
      </c>
      <c r="K2251">
        <v>2.7</v>
      </c>
      <c r="L2251">
        <v>2247</v>
      </c>
      <c r="M2251">
        <v>116.11</v>
      </c>
      <c r="N2251">
        <v>166.37</v>
      </c>
      <c r="O2251">
        <v>1.59</v>
      </c>
      <c r="P2251">
        <v>2.48</v>
      </c>
      <c r="Q2251">
        <v>0.13</v>
      </c>
      <c r="R2251">
        <v>0.25</v>
      </c>
      <c r="S2251">
        <v>1000</v>
      </c>
      <c r="T2251">
        <v>5000</v>
      </c>
      <c r="U2251" t="s">
        <v>9016</v>
      </c>
      <c r="V2251" t="s">
        <v>12354</v>
      </c>
    </row>
    <row r="2252" spans="1:22" x14ac:dyDescent="0.3">
      <c r="A2252" t="s">
        <v>22</v>
      </c>
      <c r="B2252" t="s">
        <v>2270</v>
      </c>
      <c r="C2252" t="s">
        <v>5681</v>
      </c>
      <c r="D2252">
        <v>0</v>
      </c>
      <c r="E2252">
        <v>0</v>
      </c>
      <c r="F2252">
        <v>1</v>
      </c>
      <c r="G2252">
        <v>0.38</v>
      </c>
      <c r="H2252">
        <v>0.11</v>
      </c>
      <c r="I2252">
        <v>143.96</v>
      </c>
      <c r="J2252">
        <v>0.18</v>
      </c>
      <c r="K2252">
        <v>1.4</v>
      </c>
      <c r="L2252">
        <v>2248</v>
      </c>
      <c r="M2252">
        <v>96.45</v>
      </c>
      <c r="N2252">
        <v>138.19999999999999</v>
      </c>
      <c r="O2252">
        <v>0.83</v>
      </c>
      <c r="P2252">
        <v>1.29</v>
      </c>
      <c r="Q2252">
        <v>7.0000000000000007E-2</v>
      </c>
      <c r="R2252">
        <v>0.15</v>
      </c>
      <c r="S2252">
        <v>1000</v>
      </c>
      <c r="T2252">
        <v>5000</v>
      </c>
      <c r="U2252" t="s">
        <v>9017</v>
      </c>
      <c r="V2252" t="s">
        <v>12355</v>
      </c>
    </row>
    <row r="2253" spans="1:22" x14ac:dyDescent="0.3">
      <c r="A2253" t="s">
        <v>22</v>
      </c>
      <c r="B2253" t="s">
        <v>2271</v>
      </c>
      <c r="C2253" t="s">
        <v>5682</v>
      </c>
      <c r="D2253">
        <v>0</v>
      </c>
      <c r="E2253">
        <v>0</v>
      </c>
      <c r="F2253">
        <v>1</v>
      </c>
      <c r="G2253">
        <v>0.68</v>
      </c>
      <c r="H2253">
        <v>0.11</v>
      </c>
      <c r="I2253">
        <v>94.65</v>
      </c>
      <c r="J2253">
        <v>0.26</v>
      </c>
      <c r="K2253">
        <v>2.0699999999999998</v>
      </c>
      <c r="L2253">
        <v>2249</v>
      </c>
      <c r="M2253">
        <v>63.42</v>
      </c>
      <c r="N2253">
        <v>90.87</v>
      </c>
      <c r="O2253">
        <v>1.22</v>
      </c>
      <c r="P2253">
        <v>1.91</v>
      </c>
      <c r="Q2253">
        <v>0.11</v>
      </c>
      <c r="R2253">
        <v>0.21</v>
      </c>
      <c r="S2253">
        <v>1000</v>
      </c>
      <c r="T2253">
        <v>5000</v>
      </c>
      <c r="U2253" t="s">
        <v>9018</v>
      </c>
      <c r="V2253" t="s">
        <v>12356</v>
      </c>
    </row>
    <row r="2254" spans="1:22" x14ac:dyDescent="0.3">
      <c r="A2254" t="s">
        <v>22</v>
      </c>
      <c r="B2254" t="s">
        <v>2272</v>
      </c>
      <c r="C2254" t="s">
        <v>5683</v>
      </c>
      <c r="D2254">
        <v>0</v>
      </c>
      <c r="E2254">
        <v>0</v>
      </c>
      <c r="F2254">
        <v>1</v>
      </c>
      <c r="G2254">
        <v>0.61</v>
      </c>
      <c r="H2254">
        <v>0.11</v>
      </c>
      <c r="I2254">
        <v>154.85</v>
      </c>
      <c r="J2254">
        <v>0.36</v>
      </c>
      <c r="K2254">
        <v>3.09</v>
      </c>
      <c r="L2254">
        <v>2250</v>
      </c>
      <c r="M2254">
        <v>103.75</v>
      </c>
      <c r="N2254">
        <v>148.65</v>
      </c>
      <c r="O2254">
        <v>1.83</v>
      </c>
      <c r="P2254">
        <v>2.85</v>
      </c>
      <c r="Q2254">
        <v>0.15</v>
      </c>
      <c r="R2254">
        <v>0.28999999999999998</v>
      </c>
      <c r="S2254">
        <v>1000</v>
      </c>
      <c r="T2254">
        <v>5000</v>
      </c>
      <c r="U2254" t="s">
        <v>9019</v>
      </c>
      <c r="V2254" t="s">
        <v>12357</v>
      </c>
    </row>
    <row r="2255" spans="1:22" x14ac:dyDescent="0.3">
      <c r="A2255" t="s">
        <v>22</v>
      </c>
      <c r="B2255" t="s">
        <v>2273</v>
      </c>
      <c r="C2255" t="s">
        <v>5684</v>
      </c>
      <c r="D2255">
        <v>0</v>
      </c>
      <c r="E2255">
        <v>0</v>
      </c>
      <c r="F2255">
        <v>1</v>
      </c>
      <c r="G2255">
        <v>0.12</v>
      </c>
      <c r="H2255">
        <v>0.11</v>
      </c>
      <c r="I2255">
        <v>75.989999999999995</v>
      </c>
      <c r="J2255">
        <v>0.18</v>
      </c>
      <c r="K2255">
        <v>1.48</v>
      </c>
      <c r="L2255">
        <v>2251</v>
      </c>
      <c r="M2255">
        <v>50.91</v>
      </c>
      <c r="N2255">
        <v>72.95</v>
      </c>
      <c r="O2255">
        <v>0.88</v>
      </c>
      <c r="P2255">
        <v>1.36</v>
      </c>
      <c r="Q2255">
        <v>7.0000000000000007E-2</v>
      </c>
      <c r="R2255">
        <v>0.14000000000000001</v>
      </c>
      <c r="S2255">
        <v>1000</v>
      </c>
      <c r="T2255">
        <v>5000</v>
      </c>
      <c r="U2255" t="s">
        <v>9020</v>
      </c>
      <c r="V2255" t="s">
        <v>12358</v>
      </c>
    </row>
    <row r="2256" spans="1:22" x14ac:dyDescent="0.3">
      <c r="A2256" t="s">
        <v>22</v>
      </c>
      <c r="B2256" t="s">
        <v>2274</v>
      </c>
      <c r="C2256" t="s">
        <v>5685</v>
      </c>
      <c r="D2256">
        <v>0</v>
      </c>
      <c r="E2256">
        <v>0</v>
      </c>
      <c r="F2256">
        <v>1</v>
      </c>
      <c r="G2256">
        <v>1.37</v>
      </c>
      <c r="H2256">
        <v>0.11</v>
      </c>
      <c r="I2256">
        <v>191.93</v>
      </c>
      <c r="J2256">
        <v>0.63</v>
      </c>
      <c r="K2256">
        <v>5.76</v>
      </c>
      <c r="L2256">
        <v>2252</v>
      </c>
      <c r="M2256">
        <v>128.6</v>
      </c>
      <c r="N2256">
        <v>184.26</v>
      </c>
      <c r="O2256">
        <v>3.4</v>
      </c>
      <c r="P2256">
        <v>5.3</v>
      </c>
      <c r="Q2256">
        <v>0.26</v>
      </c>
      <c r="R2256">
        <v>0.51</v>
      </c>
      <c r="S2256">
        <v>1000</v>
      </c>
      <c r="T2256">
        <v>5000</v>
      </c>
      <c r="U2256" t="s">
        <v>9021</v>
      </c>
      <c r="V2256" t="s">
        <v>12359</v>
      </c>
    </row>
    <row r="2257" spans="1:22" x14ac:dyDescent="0.3">
      <c r="A2257" t="s">
        <v>22</v>
      </c>
      <c r="B2257" t="s">
        <v>2275</v>
      </c>
      <c r="C2257" t="s">
        <v>5686</v>
      </c>
      <c r="D2257">
        <v>0</v>
      </c>
      <c r="E2257">
        <v>0</v>
      </c>
      <c r="F2257">
        <v>1</v>
      </c>
      <c r="G2257">
        <v>1.64</v>
      </c>
      <c r="H2257">
        <v>0.11</v>
      </c>
      <c r="I2257">
        <v>141.96</v>
      </c>
      <c r="J2257">
        <v>0.35</v>
      </c>
      <c r="K2257">
        <v>3.39</v>
      </c>
      <c r="L2257">
        <v>2253</v>
      </c>
      <c r="M2257">
        <v>95.11</v>
      </c>
      <c r="N2257">
        <v>136.28</v>
      </c>
      <c r="O2257">
        <v>2</v>
      </c>
      <c r="P2257">
        <v>3.12</v>
      </c>
      <c r="Q2257">
        <v>0.14000000000000001</v>
      </c>
      <c r="R2257">
        <v>0.28999999999999998</v>
      </c>
      <c r="S2257">
        <v>1000</v>
      </c>
      <c r="T2257">
        <v>5000</v>
      </c>
      <c r="U2257" t="s">
        <v>9022</v>
      </c>
      <c r="V2257" t="s">
        <v>12360</v>
      </c>
    </row>
    <row r="2258" spans="1:22" x14ac:dyDescent="0.3">
      <c r="A2258" t="s">
        <v>22</v>
      </c>
      <c r="B2258" t="s">
        <v>2276</v>
      </c>
      <c r="C2258" t="s">
        <v>5687</v>
      </c>
      <c r="D2258">
        <v>0</v>
      </c>
      <c r="E2258">
        <v>0</v>
      </c>
      <c r="F2258">
        <v>1</v>
      </c>
      <c r="G2258">
        <v>0.14000000000000001</v>
      </c>
      <c r="H2258">
        <v>0.11</v>
      </c>
      <c r="I2258">
        <v>115.46</v>
      </c>
      <c r="J2258">
        <v>0.16</v>
      </c>
      <c r="K2258">
        <v>1.32</v>
      </c>
      <c r="L2258">
        <v>2254</v>
      </c>
      <c r="M2258">
        <v>77.36</v>
      </c>
      <c r="N2258">
        <v>110.84</v>
      </c>
      <c r="O2258">
        <v>0.78</v>
      </c>
      <c r="P2258">
        <v>1.22</v>
      </c>
      <c r="Q2258">
        <v>7.0000000000000007E-2</v>
      </c>
      <c r="R2258">
        <v>0.13</v>
      </c>
      <c r="S2258">
        <v>1000</v>
      </c>
      <c r="T2258">
        <v>5000</v>
      </c>
      <c r="U2258" t="s">
        <v>9023</v>
      </c>
      <c r="V2258" t="s">
        <v>12361</v>
      </c>
    </row>
    <row r="2259" spans="1:22" x14ac:dyDescent="0.3">
      <c r="A2259" t="s">
        <v>22</v>
      </c>
      <c r="B2259" t="s">
        <v>2277</v>
      </c>
      <c r="C2259" t="s">
        <v>5688</v>
      </c>
      <c r="D2259">
        <v>0</v>
      </c>
      <c r="E2259">
        <v>0</v>
      </c>
      <c r="F2259">
        <v>1</v>
      </c>
      <c r="G2259">
        <v>3.37</v>
      </c>
      <c r="H2259">
        <v>0.11</v>
      </c>
      <c r="I2259">
        <v>166.71</v>
      </c>
      <c r="J2259">
        <v>0.55000000000000004</v>
      </c>
      <c r="K2259">
        <v>5.12</v>
      </c>
      <c r="L2259">
        <v>2255</v>
      </c>
      <c r="M2259">
        <v>111.7</v>
      </c>
      <c r="N2259">
        <v>160.04</v>
      </c>
      <c r="O2259">
        <v>3.02</v>
      </c>
      <c r="P2259">
        <v>4.71</v>
      </c>
      <c r="Q2259">
        <v>0.23</v>
      </c>
      <c r="R2259">
        <v>0.45</v>
      </c>
      <c r="S2259">
        <v>1000</v>
      </c>
      <c r="T2259">
        <v>5000</v>
      </c>
      <c r="U2259" t="s">
        <v>9024</v>
      </c>
      <c r="V2259" t="s">
        <v>12362</v>
      </c>
    </row>
    <row r="2260" spans="1:22" x14ac:dyDescent="0.3">
      <c r="A2260" t="s">
        <v>22</v>
      </c>
      <c r="B2260" t="s">
        <v>2278</v>
      </c>
      <c r="C2260" t="s">
        <v>5689</v>
      </c>
      <c r="D2260">
        <v>0</v>
      </c>
      <c r="E2260">
        <v>0</v>
      </c>
      <c r="F2260">
        <v>1</v>
      </c>
      <c r="G2260">
        <v>0.97</v>
      </c>
      <c r="H2260">
        <v>0.11</v>
      </c>
      <c r="I2260">
        <v>150.63999999999999</v>
      </c>
      <c r="J2260">
        <v>0.18</v>
      </c>
      <c r="K2260">
        <v>1.4</v>
      </c>
      <c r="L2260">
        <v>2256</v>
      </c>
      <c r="M2260">
        <v>100.93</v>
      </c>
      <c r="N2260">
        <v>144.61000000000001</v>
      </c>
      <c r="O2260">
        <v>0.83</v>
      </c>
      <c r="P2260">
        <v>1.29</v>
      </c>
      <c r="Q2260">
        <v>7.0000000000000007E-2</v>
      </c>
      <c r="R2260">
        <v>0.14000000000000001</v>
      </c>
      <c r="S2260">
        <v>1000</v>
      </c>
      <c r="T2260">
        <v>5000</v>
      </c>
      <c r="U2260" t="s">
        <v>9025</v>
      </c>
      <c r="V2260" t="s">
        <v>12363</v>
      </c>
    </row>
    <row r="2261" spans="1:22" x14ac:dyDescent="0.3">
      <c r="A2261" t="s">
        <v>22</v>
      </c>
      <c r="B2261" t="s">
        <v>2279</v>
      </c>
      <c r="C2261" t="s">
        <v>5690</v>
      </c>
      <c r="D2261">
        <v>0</v>
      </c>
      <c r="E2261">
        <v>0</v>
      </c>
      <c r="F2261">
        <v>1</v>
      </c>
      <c r="G2261">
        <v>1.1200000000000001</v>
      </c>
      <c r="H2261">
        <v>0.11</v>
      </c>
      <c r="I2261">
        <v>129.91</v>
      </c>
      <c r="J2261">
        <v>0.45</v>
      </c>
      <c r="K2261">
        <v>3.99</v>
      </c>
      <c r="L2261">
        <v>2257</v>
      </c>
      <c r="M2261">
        <v>87.04</v>
      </c>
      <c r="N2261">
        <v>124.71</v>
      </c>
      <c r="O2261">
        <v>2.35</v>
      </c>
      <c r="P2261">
        <v>3.67</v>
      </c>
      <c r="Q2261">
        <v>0.19</v>
      </c>
      <c r="R2261">
        <v>0.37</v>
      </c>
      <c r="S2261">
        <v>1000</v>
      </c>
      <c r="T2261">
        <v>5000</v>
      </c>
      <c r="U2261" t="s">
        <v>9026</v>
      </c>
      <c r="V2261" t="s">
        <v>12364</v>
      </c>
    </row>
    <row r="2262" spans="1:22" x14ac:dyDescent="0.3">
      <c r="A2262" t="s">
        <v>22</v>
      </c>
      <c r="B2262" t="s">
        <v>2280</v>
      </c>
      <c r="C2262" t="s">
        <v>5691</v>
      </c>
      <c r="D2262">
        <v>0</v>
      </c>
      <c r="E2262">
        <v>0</v>
      </c>
      <c r="F2262">
        <v>1</v>
      </c>
      <c r="G2262">
        <v>3.65</v>
      </c>
      <c r="H2262">
        <v>0.11</v>
      </c>
      <c r="I2262">
        <v>171.34</v>
      </c>
      <c r="J2262">
        <v>0.6</v>
      </c>
      <c r="K2262">
        <v>5.52</v>
      </c>
      <c r="L2262">
        <v>2258</v>
      </c>
      <c r="M2262">
        <v>114.8</v>
      </c>
      <c r="N2262">
        <v>164.49</v>
      </c>
      <c r="O2262">
        <v>3.26</v>
      </c>
      <c r="P2262">
        <v>5.08</v>
      </c>
      <c r="Q2262">
        <v>0.24</v>
      </c>
      <c r="R2262">
        <v>0.48</v>
      </c>
      <c r="S2262">
        <v>1000</v>
      </c>
      <c r="T2262">
        <v>5000</v>
      </c>
      <c r="U2262" t="s">
        <v>9027</v>
      </c>
      <c r="V2262" t="s">
        <v>12365</v>
      </c>
    </row>
    <row r="2263" spans="1:22" x14ac:dyDescent="0.3">
      <c r="A2263" t="s">
        <v>22</v>
      </c>
      <c r="B2263" t="s">
        <v>2281</v>
      </c>
      <c r="C2263" t="s">
        <v>5692</v>
      </c>
      <c r="D2263">
        <v>0</v>
      </c>
      <c r="E2263">
        <v>0</v>
      </c>
      <c r="F2263">
        <v>1</v>
      </c>
      <c r="G2263">
        <v>0.13</v>
      </c>
      <c r="H2263">
        <v>0.11</v>
      </c>
      <c r="I2263">
        <v>148.88</v>
      </c>
      <c r="J2263">
        <v>0.15</v>
      </c>
      <c r="K2263">
        <v>1.1499999999999999</v>
      </c>
      <c r="L2263">
        <v>2259</v>
      </c>
      <c r="M2263">
        <v>99.75</v>
      </c>
      <c r="N2263">
        <v>142.91999999999999</v>
      </c>
      <c r="O2263">
        <v>0.68</v>
      </c>
      <c r="P2263">
        <v>1.06</v>
      </c>
      <c r="Q2263">
        <v>0.06</v>
      </c>
      <c r="R2263">
        <v>0.12</v>
      </c>
      <c r="S2263">
        <v>1000</v>
      </c>
      <c r="T2263">
        <v>5000</v>
      </c>
      <c r="U2263" t="s">
        <v>9028</v>
      </c>
      <c r="V2263" t="s">
        <v>12366</v>
      </c>
    </row>
    <row r="2264" spans="1:22" x14ac:dyDescent="0.3">
      <c r="A2264" t="s">
        <v>22</v>
      </c>
      <c r="B2264" t="s">
        <v>2282</v>
      </c>
      <c r="C2264" t="s">
        <v>5693</v>
      </c>
      <c r="D2264">
        <v>0</v>
      </c>
      <c r="E2264">
        <v>0</v>
      </c>
      <c r="F2264">
        <v>1</v>
      </c>
      <c r="G2264">
        <v>0.26</v>
      </c>
      <c r="H2264">
        <v>0.11</v>
      </c>
      <c r="I2264">
        <v>136.21</v>
      </c>
      <c r="J2264">
        <v>0.18</v>
      </c>
      <c r="K2264">
        <v>1.37</v>
      </c>
      <c r="L2264">
        <v>2260</v>
      </c>
      <c r="M2264">
        <v>91.26</v>
      </c>
      <c r="N2264">
        <v>130.76</v>
      </c>
      <c r="O2264">
        <v>0.81</v>
      </c>
      <c r="P2264">
        <v>1.26</v>
      </c>
      <c r="Q2264">
        <v>7.0000000000000007E-2</v>
      </c>
      <c r="R2264">
        <v>0.14000000000000001</v>
      </c>
      <c r="S2264">
        <v>1000</v>
      </c>
      <c r="T2264">
        <v>5000</v>
      </c>
      <c r="U2264" t="s">
        <v>9029</v>
      </c>
      <c r="V2264" t="s">
        <v>12367</v>
      </c>
    </row>
    <row r="2265" spans="1:22" x14ac:dyDescent="0.3">
      <c r="A2265" t="s">
        <v>22</v>
      </c>
      <c r="B2265" t="s">
        <v>2283</v>
      </c>
      <c r="C2265" t="s">
        <v>5694</v>
      </c>
      <c r="D2265">
        <v>0</v>
      </c>
      <c r="E2265">
        <v>0</v>
      </c>
      <c r="F2265">
        <v>1</v>
      </c>
      <c r="G2265">
        <v>1.1100000000000001</v>
      </c>
      <c r="H2265">
        <v>0.11</v>
      </c>
      <c r="I2265">
        <v>122.98</v>
      </c>
      <c r="J2265">
        <v>0.18</v>
      </c>
      <c r="K2265">
        <v>1.38</v>
      </c>
      <c r="L2265">
        <v>2261</v>
      </c>
      <c r="M2265">
        <v>82.4</v>
      </c>
      <c r="N2265">
        <v>118.06</v>
      </c>
      <c r="O2265">
        <v>0.81</v>
      </c>
      <c r="P2265">
        <v>1.27</v>
      </c>
      <c r="Q2265">
        <v>7.0000000000000007E-2</v>
      </c>
      <c r="R2265">
        <v>0.14000000000000001</v>
      </c>
      <c r="S2265">
        <v>1000</v>
      </c>
      <c r="T2265">
        <v>5000</v>
      </c>
      <c r="U2265" t="s">
        <v>9030</v>
      </c>
      <c r="V2265" t="s">
        <v>12368</v>
      </c>
    </row>
    <row r="2266" spans="1:22" x14ac:dyDescent="0.3">
      <c r="A2266" t="s">
        <v>22</v>
      </c>
      <c r="B2266" t="s">
        <v>2284</v>
      </c>
      <c r="C2266" t="s">
        <v>5695</v>
      </c>
      <c r="D2266">
        <v>0</v>
      </c>
      <c r="E2266">
        <v>0</v>
      </c>
      <c r="F2266">
        <v>1</v>
      </c>
      <c r="G2266">
        <v>1.1499999999999999</v>
      </c>
      <c r="H2266">
        <v>0.11</v>
      </c>
      <c r="I2266">
        <v>153.38999999999999</v>
      </c>
      <c r="J2266">
        <v>0.28999999999999998</v>
      </c>
      <c r="K2266">
        <v>2.46</v>
      </c>
      <c r="L2266">
        <v>2262</v>
      </c>
      <c r="M2266">
        <v>102.77</v>
      </c>
      <c r="N2266">
        <v>147.25</v>
      </c>
      <c r="O2266">
        <v>1.45</v>
      </c>
      <c r="P2266">
        <v>2.27</v>
      </c>
      <c r="Q2266">
        <v>0.12</v>
      </c>
      <c r="R2266">
        <v>0.23</v>
      </c>
      <c r="S2266">
        <v>1000</v>
      </c>
      <c r="T2266">
        <v>5000</v>
      </c>
      <c r="U2266" t="s">
        <v>9031</v>
      </c>
      <c r="V2266" t="s">
        <v>12369</v>
      </c>
    </row>
    <row r="2267" spans="1:22" x14ac:dyDescent="0.3">
      <c r="A2267" t="s">
        <v>22</v>
      </c>
      <c r="B2267" t="s">
        <v>2285</v>
      </c>
      <c r="C2267" t="s">
        <v>5696</v>
      </c>
      <c r="D2267">
        <v>0</v>
      </c>
      <c r="E2267">
        <v>0</v>
      </c>
      <c r="F2267">
        <v>1</v>
      </c>
      <c r="G2267">
        <v>1.55</v>
      </c>
      <c r="H2267">
        <v>0.11</v>
      </c>
      <c r="I2267">
        <v>251.11</v>
      </c>
      <c r="J2267">
        <v>0.53</v>
      </c>
      <c r="K2267">
        <v>5.16</v>
      </c>
      <c r="L2267">
        <v>2263</v>
      </c>
      <c r="M2267">
        <v>168.24</v>
      </c>
      <c r="N2267">
        <v>241.07</v>
      </c>
      <c r="O2267">
        <v>3.04</v>
      </c>
      <c r="P2267">
        <v>4.75</v>
      </c>
      <c r="Q2267">
        <v>0.22</v>
      </c>
      <c r="R2267">
        <v>0.43</v>
      </c>
      <c r="S2267">
        <v>1000</v>
      </c>
      <c r="T2267">
        <v>5000</v>
      </c>
      <c r="U2267" t="s">
        <v>9032</v>
      </c>
      <c r="V2267" t="s">
        <v>12370</v>
      </c>
    </row>
    <row r="2268" spans="1:22" x14ac:dyDescent="0.3">
      <c r="A2268" t="s">
        <v>22</v>
      </c>
      <c r="B2268" t="s">
        <v>2286</v>
      </c>
      <c r="C2268" t="s">
        <v>5697</v>
      </c>
      <c r="D2268">
        <v>0</v>
      </c>
      <c r="E2268">
        <v>0</v>
      </c>
      <c r="F2268">
        <v>1</v>
      </c>
      <c r="G2268">
        <v>1.08</v>
      </c>
      <c r="H2268">
        <v>0.11</v>
      </c>
      <c r="I2268">
        <v>136.21</v>
      </c>
      <c r="J2268">
        <v>0.56000000000000005</v>
      </c>
      <c r="K2268">
        <v>4.99</v>
      </c>
      <c r="L2268">
        <v>2264</v>
      </c>
      <c r="M2268">
        <v>91.26</v>
      </c>
      <c r="N2268">
        <v>130.76</v>
      </c>
      <c r="O2268">
        <v>2.94</v>
      </c>
      <c r="P2268">
        <v>4.59</v>
      </c>
      <c r="Q2268">
        <v>0.23</v>
      </c>
      <c r="R2268">
        <v>0.46</v>
      </c>
      <c r="S2268">
        <v>1000</v>
      </c>
      <c r="T2268">
        <v>5000</v>
      </c>
      <c r="U2268" t="s">
        <v>9033</v>
      </c>
      <c r="V2268" t="s">
        <v>12371</v>
      </c>
    </row>
    <row r="2269" spans="1:22" x14ac:dyDescent="0.3">
      <c r="A2269" t="s">
        <v>22</v>
      </c>
      <c r="B2269" t="s">
        <v>2287</v>
      </c>
      <c r="C2269" t="s">
        <v>5698</v>
      </c>
      <c r="D2269">
        <v>0</v>
      </c>
      <c r="E2269">
        <v>0</v>
      </c>
      <c r="F2269">
        <v>1</v>
      </c>
      <c r="G2269">
        <v>1.38</v>
      </c>
      <c r="H2269">
        <v>0.11</v>
      </c>
      <c r="I2269">
        <v>115.03</v>
      </c>
      <c r="J2269">
        <v>0.33</v>
      </c>
      <c r="K2269">
        <v>2.86</v>
      </c>
      <c r="L2269">
        <v>2265</v>
      </c>
      <c r="M2269">
        <v>77.069999999999993</v>
      </c>
      <c r="N2269">
        <v>110.42</v>
      </c>
      <c r="O2269">
        <v>1.69</v>
      </c>
      <c r="P2269">
        <v>2.63</v>
      </c>
      <c r="Q2269">
        <v>0.13</v>
      </c>
      <c r="R2269">
        <v>0.27</v>
      </c>
      <c r="S2269">
        <v>1000</v>
      </c>
      <c r="T2269">
        <v>5000</v>
      </c>
      <c r="U2269" t="s">
        <v>9034</v>
      </c>
      <c r="V2269" t="s">
        <v>12372</v>
      </c>
    </row>
    <row r="2270" spans="1:22" x14ac:dyDescent="0.3">
      <c r="A2270" t="s">
        <v>22</v>
      </c>
      <c r="B2270" t="s">
        <v>2288</v>
      </c>
      <c r="C2270" t="s">
        <v>5699</v>
      </c>
      <c r="D2270">
        <v>0</v>
      </c>
      <c r="E2270">
        <v>0</v>
      </c>
      <c r="F2270">
        <v>1</v>
      </c>
      <c r="G2270">
        <v>1.4</v>
      </c>
      <c r="H2270">
        <v>0.11</v>
      </c>
      <c r="I2270">
        <v>148.22</v>
      </c>
      <c r="J2270">
        <v>0.25</v>
      </c>
      <c r="K2270">
        <v>2.09</v>
      </c>
      <c r="L2270">
        <v>2266</v>
      </c>
      <c r="M2270">
        <v>99.31</v>
      </c>
      <c r="N2270">
        <v>142.29</v>
      </c>
      <c r="O2270">
        <v>1.24</v>
      </c>
      <c r="P2270">
        <v>1.93</v>
      </c>
      <c r="Q2270">
        <v>0.1</v>
      </c>
      <c r="R2270">
        <v>0.2</v>
      </c>
      <c r="S2270">
        <v>1000</v>
      </c>
      <c r="T2270">
        <v>5000</v>
      </c>
      <c r="U2270" t="s">
        <v>9035</v>
      </c>
      <c r="V2270" t="s">
        <v>12373</v>
      </c>
    </row>
    <row r="2271" spans="1:22" x14ac:dyDescent="0.3">
      <c r="A2271" t="s">
        <v>22</v>
      </c>
      <c r="B2271" t="s">
        <v>2289</v>
      </c>
      <c r="C2271" t="s">
        <v>5700</v>
      </c>
      <c r="D2271">
        <v>0</v>
      </c>
      <c r="E2271">
        <v>0</v>
      </c>
      <c r="F2271">
        <v>1</v>
      </c>
      <c r="G2271">
        <v>1.27</v>
      </c>
      <c r="H2271">
        <v>0.11</v>
      </c>
      <c r="I2271">
        <v>108.79</v>
      </c>
      <c r="J2271">
        <v>0.3</v>
      </c>
      <c r="K2271">
        <v>2.59</v>
      </c>
      <c r="L2271">
        <v>2267</v>
      </c>
      <c r="M2271">
        <v>72.89</v>
      </c>
      <c r="N2271">
        <v>104.44</v>
      </c>
      <c r="O2271">
        <v>1.53</v>
      </c>
      <c r="P2271">
        <v>2.38</v>
      </c>
      <c r="Q2271">
        <v>0.12</v>
      </c>
      <c r="R2271">
        <v>0.24</v>
      </c>
      <c r="S2271">
        <v>1000</v>
      </c>
      <c r="T2271">
        <v>5000</v>
      </c>
      <c r="U2271" t="s">
        <v>9036</v>
      </c>
      <c r="V2271" t="s">
        <v>12374</v>
      </c>
    </row>
    <row r="2272" spans="1:22" x14ac:dyDescent="0.3">
      <c r="A2272" t="s">
        <v>22</v>
      </c>
      <c r="B2272" t="s">
        <v>2290</v>
      </c>
      <c r="C2272" t="s">
        <v>5701</v>
      </c>
      <c r="D2272">
        <v>0</v>
      </c>
      <c r="E2272">
        <v>0</v>
      </c>
      <c r="F2272">
        <v>1</v>
      </c>
      <c r="G2272">
        <v>0.74</v>
      </c>
      <c r="H2272">
        <v>0.11</v>
      </c>
      <c r="I2272">
        <v>115.68</v>
      </c>
      <c r="J2272">
        <v>0.27</v>
      </c>
      <c r="K2272">
        <v>2.27</v>
      </c>
      <c r="L2272">
        <v>2268</v>
      </c>
      <c r="M2272">
        <v>77.510000000000005</v>
      </c>
      <c r="N2272">
        <v>111.06</v>
      </c>
      <c r="O2272">
        <v>1.34</v>
      </c>
      <c r="P2272">
        <v>2.09</v>
      </c>
      <c r="Q2272">
        <v>0.11</v>
      </c>
      <c r="R2272">
        <v>0.22</v>
      </c>
      <c r="S2272">
        <v>1000</v>
      </c>
      <c r="T2272">
        <v>5000</v>
      </c>
      <c r="U2272" t="s">
        <v>9037</v>
      </c>
      <c r="V2272" t="s">
        <v>12375</v>
      </c>
    </row>
    <row r="2273" spans="1:22" x14ac:dyDescent="0.3">
      <c r="A2273" t="s">
        <v>22</v>
      </c>
      <c r="B2273" t="s">
        <v>2291</v>
      </c>
      <c r="C2273" t="s">
        <v>5702</v>
      </c>
      <c r="D2273">
        <v>0</v>
      </c>
      <c r="E2273">
        <v>0</v>
      </c>
      <c r="F2273">
        <v>1</v>
      </c>
      <c r="G2273">
        <v>1.1100000000000001</v>
      </c>
      <c r="H2273">
        <v>0.11</v>
      </c>
      <c r="I2273">
        <v>167.08</v>
      </c>
      <c r="J2273">
        <v>0.27</v>
      </c>
      <c r="K2273">
        <v>2.31</v>
      </c>
      <c r="L2273">
        <v>2269</v>
      </c>
      <c r="M2273">
        <v>111.94</v>
      </c>
      <c r="N2273">
        <v>160.38999999999999</v>
      </c>
      <c r="O2273">
        <v>1.37</v>
      </c>
      <c r="P2273">
        <v>2.13</v>
      </c>
      <c r="Q2273">
        <v>0.11</v>
      </c>
      <c r="R2273">
        <v>0.22</v>
      </c>
      <c r="S2273">
        <v>1000</v>
      </c>
      <c r="T2273">
        <v>5000</v>
      </c>
      <c r="U2273" t="s">
        <v>9038</v>
      </c>
      <c r="V2273" t="s">
        <v>12376</v>
      </c>
    </row>
    <row r="2274" spans="1:22" x14ac:dyDescent="0.3">
      <c r="A2274" t="s">
        <v>22</v>
      </c>
      <c r="B2274" t="s">
        <v>2292</v>
      </c>
      <c r="C2274" t="s">
        <v>5703</v>
      </c>
      <c r="D2274">
        <v>0</v>
      </c>
      <c r="E2274">
        <v>0</v>
      </c>
      <c r="F2274">
        <v>1</v>
      </c>
      <c r="G2274">
        <v>1.02</v>
      </c>
      <c r="H2274">
        <v>0.11</v>
      </c>
      <c r="I2274">
        <v>170.58</v>
      </c>
      <c r="J2274">
        <v>0.26</v>
      </c>
      <c r="K2274">
        <v>2.2200000000000002</v>
      </c>
      <c r="L2274">
        <v>2270</v>
      </c>
      <c r="M2274">
        <v>114.29</v>
      </c>
      <c r="N2274">
        <v>163.75</v>
      </c>
      <c r="O2274">
        <v>1.31</v>
      </c>
      <c r="P2274">
        <v>2.04</v>
      </c>
      <c r="Q2274">
        <v>0.11</v>
      </c>
      <c r="R2274">
        <v>0.21</v>
      </c>
      <c r="S2274">
        <v>1000</v>
      </c>
      <c r="T2274">
        <v>5000</v>
      </c>
      <c r="U2274" t="s">
        <v>9039</v>
      </c>
      <c r="V2274" t="s">
        <v>12377</v>
      </c>
    </row>
    <row r="2275" spans="1:22" x14ac:dyDescent="0.3">
      <c r="A2275" t="s">
        <v>22</v>
      </c>
      <c r="B2275" t="s">
        <v>2293</v>
      </c>
      <c r="C2275" t="s">
        <v>5704</v>
      </c>
      <c r="D2275">
        <v>0</v>
      </c>
      <c r="E2275">
        <v>0</v>
      </c>
      <c r="F2275">
        <v>1</v>
      </c>
      <c r="G2275">
        <v>1.35</v>
      </c>
      <c r="H2275">
        <v>0.11</v>
      </c>
      <c r="I2275">
        <v>108.96</v>
      </c>
      <c r="J2275">
        <v>0.32</v>
      </c>
      <c r="K2275">
        <v>2.74</v>
      </c>
      <c r="L2275">
        <v>2271</v>
      </c>
      <c r="M2275">
        <v>73</v>
      </c>
      <c r="N2275">
        <v>104.6</v>
      </c>
      <c r="O2275">
        <v>1.62</v>
      </c>
      <c r="P2275">
        <v>2.52</v>
      </c>
      <c r="Q2275">
        <v>0.13</v>
      </c>
      <c r="R2275">
        <v>0.26</v>
      </c>
      <c r="S2275">
        <v>1000</v>
      </c>
      <c r="T2275">
        <v>5000</v>
      </c>
      <c r="U2275" t="s">
        <v>9040</v>
      </c>
      <c r="V2275" t="s">
        <v>12378</v>
      </c>
    </row>
    <row r="2276" spans="1:22" x14ac:dyDescent="0.3">
      <c r="A2276" t="s">
        <v>22</v>
      </c>
      <c r="B2276" t="s">
        <v>2294</v>
      </c>
      <c r="C2276" t="s">
        <v>5705</v>
      </c>
      <c r="D2276">
        <v>0</v>
      </c>
      <c r="E2276">
        <v>0</v>
      </c>
      <c r="F2276">
        <v>1</v>
      </c>
      <c r="G2276">
        <v>1.02</v>
      </c>
      <c r="H2276">
        <v>0.11</v>
      </c>
      <c r="I2276">
        <v>82.76</v>
      </c>
      <c r="J2276">
        <v>0.28999999999999998</v>
      </c>
      <c r="K2276">
        <v>2.46</v>
      </c>
      <c r="L2276">
        <v>2272</v>
      </c>
      <c r="M2276">
        <v>55.45</v>
      </c>
      <c r="N2276">
        <v>79.45</v>
      </c>
      <c r="O2276">
        <v>1.45</v>
      </c>
      <c r="P2276">
        <v>2.2599999999999998</v>
      </c>
      <c r="Q2276">
        <v>0.12</v>
      </c>
      <c r="R2276">
        <v>0.24</v>
      </c>
      <c r="S2276">
        <v>1000</v>
      </c>
      <c r="T2276">
        <v>5000</v>
      </c>
      <c r="U2276" t="s">
        <v>9041</v>
      </c>
      <c r="V2276" t="s">
        <v>12379</v>
      </c>
    </row>
    <row r="2277" spans="1:22" x14ac:dyDescent="0.3">
      <c r="A2277" t="s">
        <v>22</v>
      </c>
      <c r="B2277" t="s">
        <v>2295</v>
      </c>
      <c r="C2277" t="s">
        <v>5706</v>
      </c>
      <c r="D2277">
        <v>0</v>
      </c>
      <c r="E2277">
        <v>0</v>
      </c>
      <c r="F2277">
        <v>1</v>
      </c>
      <c r="G2277">
        <v>2.19</v>
      </c>
      <c r="H2277">
        <v>0.11</v>
      </c>
      <c r="I2277">
        <v>127.88</v>
      </c>
      <c r="J2277">
        <v>0.38</v>
      </c>
      <c r="K2277">
        <v>3.4</v>
      </c>
      <c r="L2277">
        <v>2273</v>
      </c>
      <c r="M2277">
        <v>85.68</v>
      </c>
      <c r="N2277">
        <v>122.77</v>
      </c>
      <c r="O2277">
        <v>2</v>
      </c>
      <c r="P2277">
        <v>3.13</v>
      </c>
      <c r="Q2277">
        <v>0.16</v>
      </c>
      <c r="R2277">
        <v>0.31</v>
      </c>
      <c r="S2277">
        <v>1000</v>
      </c>
      <c r="T2277">
        <v>5000</v>
      </c>
      <c r="U2277" t="s">
        <v>9042</v>
      </c>
      <c r="V2277" t="s">
        <v>12380</v>
      </c>
    </row>
    <row r="2278" spans="1:22" x14ac:dyDescent="0.3">
      <c r="A2278" t="s">
        <v>22</v>
      </c>
      <c r="B2278" t="s">
        <v>2296</v>
      </c>
      <c r="C2278" t="s">
        <v>5707</v>
      </c>
      <c r="D2278">
        <v>0</v>
      </c>
      <c r="E2278">
        <v>0</v>
      </c>
      <c r="F2278">
        <v>1</v>
      </c>
      <c r="G2278">
        <v>0.13</v>
      </c>
      <c r="H2278">
        <v>0.11</v>
      </c>
      <c r="I2278">
        <v>112.1</v>
      </c>
      <c r="J2278">
        <v>0.12</v>
      </c>
      <c r="K2278">
        <v>0.88</v>
      </c>
      <c r="L2278">
        <v>2274</v>
      </c>
      <c r="M2278">
        <v>75.099999999999994</v>
      </c>
      <c r="N2278">
        <v>107.61</v>
      </c>
      <c r="O2278">
        <v>0.52</v>
      </c>
      <c r="P2278">
        <v>0.81</v>
      </c>
      <c r="Q2278">
        <v>0.05</v>
      </c>
      <c r="R2278">
        <v>0.09</v>
      </c>
      <c r="S2278">
        <v>1000</v>
      </c>
      <c r="T2278">
        <v>5000</v>
      </c>
      <c r="U2278" t="s">
        <v>9043</v>
      </c>
      <c r="V2278" t="s">
        <v>12381</v>
      </c>
    </row>
    <row r="2279" spans="1:22" x14ac:dyDescent="0.3">
      <c r="A2279" t="s">
        <v>22</v>
      </c>
      <c r="B2279" t="s">
        <v>2297</v>
      </c>
      <c r="C2279" t="s">
        <v>5708</v>
      </c>
      <c r="D2279">
        <v>0</v>
      </c>
      <c r="E2279">
        <v>0</v>
      </c>
      <c r="F2279">
        <v>1</v>
      </c>
      <c r="G2279">
        <v>0.34</v>
      </c>
      <c r="H2279">
        <v>0.11</v>
      </c>
      <c r="I2279">
        <v>114.12</v>
      </c>
      <c r="J2279">
        <v>0.19</v>
      </c>
      <c r="K2279">
        <v>1.52</v>
      </c>
      <c r="L2279">
        <v>2275</v>
      </c>
      <c r="M2279">
        <v>76.459999999999994</v>
      </c>
      <c r="N2279">
        <v>109.56</v>
      </c>
      <c r="O2279">
        <v>0.9</v>
      </c>
      <c r="P2279">
        <v>1.4</v>
      </c>
      <c r="Q2279">
        <v>0.08</v>
      </c>
      <c r="R2279">
        <v>0.15</v>
      </c>
      <c r="S2279">
        <v>1000</v>
      </c>
      <c r="T2279">
        <v>5000</v>
      </c>
      <c r="U2279" t="s">
        <v>9044</v>
      </c>
      <c r="V2279" t="s">
        <v>12382</v>
      </c>
    </row>
    <row r="2280" spans="1:22" x14ac:dyDescent="0.3">
      <c r="A2280" t="s">
        <v>22</v>
      </c>
      <c r="B2280" t="s">
        <v>2298</v>
      </c>
      <c r="C2280" t="s">
        <v>5709</v>
      </c>
      <c r="D2280">
        <v>0</v>
      </c>
      <c r="E2280">
        <v>0</v>
      </c>
      <c r="F2280">
        <v>1</v>
      </c>
      <c r="G2280">
        <v>0.13</v>
      </c>
      <c r="H2280">
        <v>0.11</v>
      </c>
      <c r="I2280">
        <v>141.69999999999999</v>
      </c>
      <c r="J2280">
        <v>0.16</v>
      </c>
      <c r="K2280">
        <v>1.21</v>
      </c>
      <c r="L2280">
        <v>2276</v>
      </c>
      <c r="M2280">
        <v>94.94</v>
      </c>
      <c r="N2280">
        <v>136.03</v>
      </c>
      <c r="O2280">
        <v>0.72</v>
      </c>
      <c r="P2280">
        <v>1.1200000000000001</v>
      </c>
      <c r="Q2280">
        <v>0.06</v>
      </c>
      <c r="R2280">
        <v>0.13</v>
      </c>
      <c r="S2280">
        <v>1000</v>
      </c>
      <c r="T2280">
        <v>5000</v>
      </c>
      <c r="U2280" t="s">
        <v>9045</v>
      </c>
      <c r="V2280" t="s">
        <v>12383</v>
      </c>
    </row>
    <row r="2281" spans="1:22" x14ac:dyDescent="0.3">
      <c r="A2281" t="s">
        <v>22</v>
      </c>
      <c r="B2281" t="s">
        <v>2299</v>
      </c>
      <c r="C2281" t="s">
        <v>5710</v>
      </c>
      <c r="D2281">
        <v>0</v>
      </c>
      <c r="E2281">
        <v>0</v>
      </c>
      <c r="F2281">
        <v>1</v>
      </c>
      <c r="G2281">
        <v>0.17</v>
      </c>
      <c r="H2281">
        <v>0.11</v>
      </c>
      <c r="I2281">
        <v>139.16999999999999</v>
      </c>
      <c r="J2281">
        <v>0.16</v>
      </c>
      <c r="K2281">
        <v>1.23</v>
      </c>
      <c r="L2281">
        <v>2277</v>
      </c>
      <c r="M2281">
        <v>93.25</v>
      </c>
      <c r="N2281">
        <v>133.61000000000001</v>
      </c>
      <c r="O2281">
        <v>0.72</v>
      </c>
      <c r="P2281">
        <v>1.1299999999999999</v>
      </c>
      <c r="Q2281">
        <v>7.0000000000000007E-2</v>
      </c>
      <c r="R2281">
        <v>0.13</v>
      </c>
      <c r="S2281">
        <v>1000</v>
      </c>
      <c r="T2281">
        <v>5000</v>
      </c>
      <c r="U2281" t="s">
        <v>9046</v>
      </c>
      <c r="V2281" t="s">
        <v>12384</v>
      </c>
    </row>
    <row r="2282" spans="1:22" x14ac:dyDescent="0.3">
      <c r="A2282" t="s">
        <v>22</v>
      </c>
      <c r="B2282" t="s">
        <v>2300</v>
      </c>
      <c r="C2282" t="s">
        <v>5711</v>
      </c>
      <c r="D2282">
        <v>0</v>
      </c>
      <c r="E2282">
        <v>0</v>
      </c>
      <c r="F2282">
        <v>1</v>
      </c>
      <c r="G2282">
        <v>1.57</v>
      </c>
      <c r="H2282">
        <v>0.11</v>
      </c>
      <c r="I2282">
        <v>98.09</v>
      </c>
      <c r="J2282">
        <v>0.36</v>
      </c>
      <c r="K2282">
        <v>3.14</v>
      </c>
      <c r="L2282">
        <v>2278</v>
      </c>
      <c r="M2282">
        <v>65.72</v>
      </c>
      <c r="N2282">
        <v>94.17</v>
      </c>
      <c r="O2282">
        <v>1.85</v>
      </c>
      <c r="P2282">
        <v>2.89</v>
      </c>
      <c r="Q2282">
        <v>0.15</v>
      </c>
      <c r="R2282">
        <v>0.3</v>
      </c>
      <c r="S2282">
        <v>1000</v>
      </c>
      <c r="T2282">
        <v>5000</v>
      </c>
      <c r="U2282" t="s">
        <v>9047</v>
      </c>
      <c r="V2282" t="s">
        <v>12385</v>
      </c>
    </row>
    <row r="2283" spans="1:22" x14ac:dyDescent="0.3">
      <c r="A2283" t="s">
        <v>22</v>
      </c>
      <c r="B2283" t="s">
        <v>2301</v>
      </c>
      <c r="C2283" t="s">
        <v>5712</v>
      </c>
      <c r="D2283">
        <v>0</v>
      </c>
      <c r="E2283">
        <v>0</v>
      </c>
      <c r="F2283">
        <v>1</v>
      </c>
      <c r="G2283">
        <v>0.43</v>
      </c>
      <c r="H2283">
        <v>0.11</v>
      </c>
      <c r="I2283">
        <v>152.81</v>
      </c>
      <c r="J2283">
        <v>0.22</v>
      </c>
      <c r="K2283">
        <v>1.8</v>
      </c>
      <c r="L2283">
        <v>2279</v>
      </c>
      <c r="M2283">
        <v>102.38</v>
      </c>
      <c r="N2283">
        <v>146.69</v>
      </c>
      <c r="O2283">
        <v>1.06</v>
      </c>
      <c r="P2283">
        <v>1.65</v>
      </c>
      <c r="Q2283">
        <v>0.09</v>
      </c>
      <c r="R2283">
        <v>0.18</v>
      </c>
      <c r="S2283">
        <v>1000</v>
      </c>
      <c r="T2283">
        <v>5000</v>
      </c>
      <c r="U2283" t="s">
        <v>9048</v>
      </c>
      <c r="V2283" t="s">
        <v>12386</v>
      </c>
    </row>
    <row r="2284" spans="1:22" x14ac:dyDescent="0.3">
      <c r="A2284" t="s">
        <v>22</v>
      </c>
      <c r="B2284" t="s">
        <v>2302</v>
      </c>
      <c r="C2284" t="s">
        <v>5713</v>
      </c>
      <c r="D2284">
        <v>0</v>
      </c>
      <c r="E2284">
        <v>0</v>
      </c>
      <c r="F2284">
        <v>1</v>
      </c>
      <c r="G2284">
        <v>0.19</v>
      </c>
      <c r="H2284">
        <v>0.1</v>
      </c>
      <c r="I2284">
        <v>106.94</v>
      </c>
      <c r="J2284">
        <v>0.15</v>
      </c>
      <c r="K2284">
        <v>1.1499999999999999</v>
      </c>
      <c r="L2284">
        <v>2280</v>
      </c>
      <c r="M2284">
        <v>71.650000000000006</v>
      </c>
      <c r="N2284">
        <v>102.66</v>
      </c>
      <c r="O2284">
        <v>0.68</v>
      </c>
      <c r="P2284">
        <v>1.06</v>
      </c>
      <c r="Q2284">
        <v>0.06</v>
      </c>
      <c r="R2284">
        <v>0.12</v>
      </c>
      <c r="S2284">
        <v>1000</v>
      </c>
      <c r="T2284">
        <v>5000</v>
      </c>
      <c r="U2284" t="s">
        <v>9049</v>
      </c>
      <c r="V2284" t="s">
        <v>12387</v>
      </c>
    </row>
    <row r="2285" spans="1:22" x14ac:dyDescent="0.3">
      <c r="A2285" t="s">
        <v>22</v>
      </c>
      <c r="B2285" t="s">
        <v>2303</v>
      </c>
      <c r="C2285" t="s">
        <v>5714</v>
      </c>
      <c r="D2285">
        <v>0</v>
      </c>
      <c r="E2285">
        <v>0</v>
      </c>
      <c r="F2285">
        <v>1</v>
      </c>
      <c r="G2285">
        <v>1.88</v>
      </c>
      <c r="H2285">
        <v>0.1</v>
      </c>
      <c r="I2285">
        <v>140.24</v>
      </c>
      <c r="J2285">
        <v>0.37</v>
      </c>
      <c r="K2285">
        <v>3.29</v>
      </c>
      <c r="L2285">
        <v>2281</v>
      </c>
      <c r="M2285">
        <v>93.96</v>
      </c>
      <c r="N2285">
        <v>134.63</v>
      </c>
      <c r="O2285">
        <v>1.94</v>
      </c>
      <c r="P2285">
        <v>3.02</v>
      </c>
      <c r="Q2285">
        <v>0.15</v>
      </c>
      <c r="R2285">
        <v>0.3</v>
      </c>
      <c r="S2285">
        <v>1000</v>
      </c>
      <c r="T2285">
        <v>5000</v>
      </c>
      <c r="U2285" t="s">
        <v>9050</v>
      </c>
      <c r="V2285" t="s">
        <v>12388</v>
      </c>
    </row>
    <row r="2286" spans="1:22" x14ac:dyDescent="0.3">
      <c r="A2286" t="s">
        <v>22</v>
      </c>
      <c r="B2286" t="s">
        <v>2304</v>
      </c>
      <c r="C2286" t="s">
        <v>5715</v>
      </c>
      <c r="D2286">
        <v>0</v>
      </c>
      <c r="E2286">
        <v>0</v>
      </c>
      <c r="F2286">
        <v>1</v>
      </c>
      <c r="G2286">
        <v>2.0499999999999998</v>
      </c>
      <c r="H2286">
        <v>0.1</v>
      </c>
      <c r="I2286">
        <v>126.95</v>
      </c>
      <c r="J2286">
        <v>0.38</v>
      </c>
      <c r="K2286">
        <v>3.4</v>
      </c>
      <c r="L2286">
        <v>2282</v>
      </c>
      <c r="M2286">
        <v>85.05</v>
      </c>
      <c r="N2286">
        <v>121.87</v>
      </c>
      <c r="O2286">
        <v>2.0099999999999998</v>
      </c>
      <c r="P2286">
        <v>3.13</v>
      </c>
      <c r="Q2286">
        <v>0.16</v>
      </c>
      <c r="R2286">
        <v>0.31</v>
      </c>
      <c r="S2286">
        <v>1000</v>
      </c>
      <c r="T2286">
        <v>5000</v>
      </c>
      <c r="U2286" t="s">
        <v>9051</v>
      </c>
      <c r="V2286" t="s">
        <v>12389</v>
      </c>
    </row>
    <row r="2287" spans="1:22" x14ac:dyDescent="0.3">
      <c r="A2287" t="s">
        <v>22</v>
      </c>
      <c r="B2287" t="s">
        <v>2305</v>
      </c>
      <c r="C2287" t="s">
        <v>5716</v>
      </c>
      <c r="D2287">
        <v>0</v>
      </c>
      <c r="E2287">
        <v>0</v>
      </c>
      <c r="F2287">
        <v>1</v>
      </c>
      <c r="G2287">
        <v>0.26</v>
      </c>
      <c r="H2287">
        <v>0.1</v>
      </c>
      <c r="I2287">
        <v>76.760000000000005</v>
      </c>
      <c r="J2287">
        <v>0.25</v>
      </c>
      <c r="K2287">
        <v>1.94</v>
      </c>
      <c r="L2287">
        <v>2283</v>
      </c>
      <c r="M2287">
        <v>51.43</v>
      </c>
      <c r="N2287">
        <v>73.69</v>
      </c>
      <c r="O2287">
        <v>1.1499999999999999</v>
      </c>
      <c r="P2287">
        <v>1.79</v>
      </c>
      <c r="Q2287">
        <v>0.1</v>
      </c>
      <c r="R2287">
        <v>0.2</v>
      </c>
      <c r="S2287">
        <v>1000</v>
      </c>
      <c r="T2287">
        <v>5000</v>
      </c>
      <c r="U2287" t="s">
        <v>9052</v>
      </c>
      <c r="V2287" t="s">
        <v>12390</v>
      </c>
    </row>
    <row r="2288" spans="1:22" x14ac:dyDescent="0.3">
      <c r="A2288" t="s">
        <v>22</v>
      </c>
      <c r="B2288" t="s">
        <v>2306</v>
      </c>
      <c r="C2288" t="s">
        <v>5717</v>
      </c>
      <c r="D2288">
        <v>0</v>
      </c>
      <c r="E2288">
        <v>0</v>
      </c>
      <c r="F2288">
        <v>1</v>
      </c>
      <c r="G2288">
        <v>2.52</v>
      </c>
      <c r="H2288">
        <v>0.1</v>
      </c>
      <c r="I2288">
        <v>141.69999999999999</v>
      </c>
      <c r="J2288">
        <v>0.44</v>
      </c>
      <c r="K2288">
        <v>4.05</v>
      </c>
      <c r="L2288">
        <v>2284</v>
      </c>
      <c r="M2288">
        <v>94.94</v>
      </c>
      <c r="N2288">
        <v>136.03</v>
      </c>
      <c r="O2288">
        <v>2.39</v>
      </c>
      <c r="P2288">
        <v>3.72</v>
      </c>
      <c r="Q2288">
        <v>0.18</v>
      </c>
      <c r="R2288">
        <v>0.36</v>
      </c>
      <c r="S2288">
        <v>1000</v>
      </c>
      <c r="T2288">
        <v>5000</v>
      </c>
      <c r="U2288" t="s">
        <v>9053</v>
      </c>
      <c r="V2288" t="s">
        <v>12391</v>
      </c>
    </row>
    <row r="2289" spans="1:22" x14ac:dyDescent="0.3">
      <c r="A2289" t="s">
        <v>22</v>
      </c>
      <c r="B2289" t="s">
        <v>2307</v>
      </c>
      <c r="C2289" t="s">
        <v>5718</v>
      </c>
      <c r="D2289">
        <v>0</v>
      </c>
      <c r="E2289">
        <v>0</v>
      </c>
      <c r="F2289">
        <v>1</v>
      </c>
      <c r="G2289">
        <v>0.14000000000000001</v>
      </c>
      <c r="H2289">
        <v>0.1</v>
      </c>
      <c r="I2289">
        <v>99.95</v>
      </c>
      <c r="J2289">
        <v>0.17</v>
      </c>
      <c r="K2289">
        <v>1.32</v>
      </c>
      <c r="L2289">
        <v>2285</v>
      </c>
      <c r="M2289">
        <v>66.97</v>
      </c>
      <c r="N2289">
        <v>95.95</v>
      </c>
      <c r="O2289">
        <v>0.78</v>
      </c>
      <c r="P2289">
        <v>1.22</v>
      </c>
      <c r="Q2289">
        <v>7.0000000000000007E-2</v>
      </c>
      <c r="R2289">
        <v>0.14000000000000001</v>
      </c>
      <c r="S2289">
        <v>1000</v>
      </c>
      <c r="T2289">
        <v>5000</v>
      </c>
      <c r="U2289" t="s">
        <v>9054</v>
      </c>
      <c r="V2289" t="s">
        <v>12392</v>
      </c>
    </row>
    <row r="2290" spans="1:22" x14ac:dyDescent="0.3">
      <c r="A2290" t="s">
        <v>22</v>
      </c>
      <c r="B2290" t="s">
        <v>2308</v>
      </c>
      <c r="C2290" t="s">
        <v>5719</v>
      </c>
      <c r="D2290">
        <v>0</v>
      </c>
      <c r="E2290">
        <v>0</v>
      </c>
      <c r="F2290">
        <v>1</v>
      </c>
      <c r="G2290">
        <v>0.69</v>
      </c>
      <c r="H2290">
        <v>0.1</v>
      </c>
      <c r="I2290">
        <v>97.81</v>
      </c>
      <c r="J2290">
        <v>0.41</v>
      </c>
      <c r="K2290">
        <v>3.52</v>
      </c>
      <c r="L2290">
        <v>2286</v>
      </c>
      <c r="M2290">
        <v>65.540000000000006</v>
      </c>
      <c r="N2290">
        <v>93.9</v>
      </c>
      <c r="O2290">
        <v>2.08</v>
      </c>
      <c r="P2290">
        <v>3.24</v>
      </c>
      <c r="Q2290">
        <v>0.17</v>
      </c>
      <c r="R2290">
        <v>0.33</v>
      </c>
      <c r="S2290">
        <v>1000</v>
      </c>
      <c r="T2290">
        <v>5000</v>
      </c>
      <c r="U2290" t="s">
        <v>9055</v>
      </c>
      <c r="V2290" t="s">
        <v>12393</v>
      </c>
    </row>
    <row r="2291" spans="1:22" x14ac:dyDescent="0.3">
      <c r="A2291" t="s">
        <v>22</v>
      </c>
      <c r="B2291" t="s">
        <v>2309</v>
      </c>
      <c r="C2291" t="s">
        <v>5720</v>
      </c>
      <c r="D2291">
        <v>0</v>
      </c>
      <c r="E2291">
        <v>0</v>
      </c>
      <c r="F2291">
        <v>1</v>
      </c>
      <c r="G2291">
        <v>1.33</v>
      </c>
      <c r="H2291">
        <v>0.1</v>
      </c>
      <c r="I2291">
        <v>123.61</v>
      </c>
      <c r="J2291">
        <v>0.27</v>
      </c>
      <c r="K2291">
        <v>2.31</v>
      </c>
      <c r="L2291">
        <v>2287</v>
      </c>
      <c r="M2291">
        <v>82.82</v>
      </c>
      <c r="N2291">
        <v>118.66</v>
      </c>
      <c r="O2291">
        <v>1.37</v>
      </c>
      <c r="P2291">
        <v>2.13</v>
      </c>
      <c r="Q2291">
        <v>0.11</v>
      </c>
      <c r="R2291">
        <v>0.22</v>
      </c>
      <c r="S2291">
        <v>1000</v>
      </c>
      <c r="T2291">
        <v>5000</v>
      </c>
      <c r="U2291" t="s">
        <v>9056</v>
      </c>
      <c r="V2291" t="s">
        <v>12394</v>
      </c>
    </row>
    <row r="2292" spans="1:22" x14ac:dyDescent="0.3">
      <c r="A2292" t="s">
        <v>22</v>
      </c>
      <c r="B2292" t="s">
        <v>2310</v>
      </c>
      <c r="C2292" t="s">
        <v>5721</v>
      </c>
      <c r="D2292">
        <v>0</v>
      </c>
      <c r="E2292">
        <v>0</v>
      </c>
      <c r="F2292">
        <v>1</v>
      </c>
      <c r="G2292">
        <v>0.26</v>
      </c>
      <c r="H2292">
        <v>0.1</v>
      </c>
      <c r="I2292">
        <v>65.989999999999995</v>
      </c>
      <c r="J2292">
        <v>0.24</v>
      </c>
      <c r="K2292">
        <v>1.89</v>
      </c>
      <c r="L2292">
        <v>2288</v>
      </c>
      <c r="M2292">
        <v>44.21</v>
      </c>
      <c r="N2292">
        <v>63.35</v>
      </c>
      <c r="O2292">
        <v>1.1200000000000001</v>
      </c>
      <c r="P2292">
        <v>1.74</v>
      </c>
      <c r="Q2292">
        <v>0.1</v>
      </c>
      <c r="R2292">
        <v>0.2</v>
      </c>
      <c r="S2292">
        <v>1000</v>
      </c>
      <c r="T2292">
        <v>5000</v>
      </c>
      <c r="U2292" t="s">
        <v>9057</v>
      </c>
      <c r="V2292" t="s">
        <v>12395</v>
      </c>
    </row>
    <row r="2293" spans="1:22" x14ac:dyDescent="0.3">
      <c r="A2293" t="s">
        <v>22</v>
      </c>
      <c r="B2293" t="s">
        <v>2311</v>
      </c>
      <c r="C2293" t="s">
        <v>5722</v>
      </c>
      <c r="D2293">
        <v>0</v>
      </c>
      <c r="E2293">
        <v>0</v>
      </c>
      <c r="F2293">
        <v>1</v>
      </c>
      <c r="G2293">
        <v>0.41</v>
      </c>
      <c r="H2293">
        <v>0.1</v>
      </c>
      <c r="I2293">
        <v>162.52000000000001</v>
      </c>
      <c r="J2293">
        <v>0.18</v>
      </c>
      <c r="K2293">
        <v>1.43</v>
      </c>
      <c r="L2293">
        <v>2289</v>
      </c>
      <c r="M2293">
        <v>108.89</v>
      </c>
      <c r="N2293">
        <v>156.02000000000001</v>
      </c>
      <c r="O2293">
        <v>0.84</v>
      </c>
      <c r="P2293">
        <v>1.31</v>
      </c>
      <c r="Q2293">
        <v>7.0000000000000007E-2</v>
      </c>
      <c r="R2293">
        <v>0.14000000000000001</v>
      </c>
      <c r="S2293">
        <v>1000</v>
      </c>
      <c r="T2293">
        <v>5000</v>
      </c>
      <c r="U2293" t="s">
        <v>9058</v>
      </c>
      <c r="V2293" t="s">
        <v>12396</v>
      </c>
    </row>
    <row r="2294" spans="1:22" x14ac:dyDescent="0.3">
      <c r="A2294" t="s">
        <v>22</v>
      </c>
      <c r="B2294" t="s">
        <v>2312</v>
      </c>
      <c r="C2294" t="s">
        <v>5723</v>
      </c>
      <c r="D2294">
        <v>0</v>
      </c>
      <c r="E2294">
        <v>0</v>
      </c>
      <c r="F2294">
        <v>1</v>
      </c>
      <c r="G2294">
        <v>0.11</v>
      </c>
      <c r="H2294">
        <v>0.1</v>
      </c>
      <c r="I2294">
        <v>94.39</v>
      </c>
      <c r="J2294">
        <v>0.09</v>
      </c>
      <c r="K2294">
        <v>0.65</v>
      </c>
      <c r="L2294">
        <v>2290</v>
      </c>
      <c r="M2294">
        <v>63.24</v>
      </c>
      <c r="N2294">
        <v>90.61</v>
      </c>
      <c r="O2294">
        <v>0.39</v>
      </c>
      <c r="P2294">
        <v>0.6</v>
      </c>
      <c r="Q2294">
        <v>0.04</v>
      </c>
      <c r="R2294">
        <v>7.0000000000000007E-2</v>
      </c>
      <c r="S2294">
        <v>1000</v>
      </c>
      <c r="T2294">
        <v>5000</v>
      </c>
      <c r="U2294" t="s">
        <v>9059</v>
      </c>
      <c r="V2294" t="s">
        <v>12397</v>
      </c>
    </row>
    <row r="2295" spans="1:22" x14ac:dyDescent="0.3">
      <c r="A2295" t="s">
        <v>22</v>
      </c>
      <c r="B2295" t="s">
        <v>2313</v>
      </c>
      <c r="C2295" t="s">
        <v>5724</v>
      </c>
      <c r="D2295">
        <v>0</v>
      </c>
      <c r="E2295">
        <v>0</v>
      </c>
      <c r="F2295">
        <v>1</v>
      </c>
      <c r="G2295">
        <v>0.17</v>
      </c>
      <c r="H2295">
        <v>0.1</v>
      </c>
      <c r="I2295">
        <v>141.27000000000001</v>
      </c>
      <c r="J2295">
        <v>0.16</v>
      </c>
      <c r="K2295">
        <v>1.27</v>
      </c>
      <c r="L2295">
        <v>2291</v>
      </c>
      <c r="M2295">
        <v>94.65</v>
      </c>
      <c r="N2295">
        <v>135.62</v>
      </c>
      <c r="O2295">
        <v>0.75</v>
      </c>
      <c r="P2295">
        <v>1.17</v>
      </c>
      <c r="Q2295">
        <v>7.0000000000000007E-2</v>
      </c>
      <c r="R2295">
        <v>0.13</v>
      </c>
      <c r="S2295">
        <v>1000</v>
      </c>
      <c r="T2295">
        <v>5000</v>
      </c>
      <c r="U2295" t="s">
        <v>9060</v>
      </c>
      <c r="V2295" t="s">
        <v>12398</v>
      </c>
    </row>
    <row r="2296" spans="1:22" x14ac:dyDescent="0.3">
      <c r="A2296" t="s">
        <v>22</v>
      </c>
      <c r="B2296" t="s">
        <v>2314</v>
      </c>
      <c r="C2296" t="s">
        <v>5725</v>
      </c>
      <c r="D2296">
        <v>0</v>
      </c>
      <c r="E2296">
        <v>0</v>
      </c>
      <c r="F2296">
        <v>1</v>
      </c>
      <c r="G2296">
        <v>1.36</v>
      </c>
      <c r="H2296">
        <v>0.1</v>
      </c>
      <c r="I2296">
        <v>95.24</v>
      </c>
      <c r="J2296">
        <v>0.34</v>
      </c>
      <c r="K2296">
        <v>2.89</v>
      </c>
      <c r="L2296">
        <v>2292</v>
      </c>
      <c r="M2296">
        <v>63.81</v>
      </c>
      <c r="N2296">
        <v>91.43</v>
      </c>
      <c r="O2296">
        <v>1.7</v>
      </c>
      <c r="P2296">
        <v>2.66</v>
      </c>
      <c r="Q2296">
        <v>0.14000000000000001</v>
      </c>
      <c r="R2296">
        <v>0.27</v>
      </c>
      <c r="S2296">
        <v>1000</v>
      </c>
      <c r="T2296">
        <v>5000</v>
      </c>
      <c r="U2296" t="s">
        <v>9061</v>
      </c>
      <c r="V2296" t="s">
        <v>12399</v>
      </c>
    </row>
    <row r="2297" spans="1:22" x14ac:dyDescent="0.3">
      <c r="A2297" t="s">
        <v>22</v>
      </c>
      <c r="B2297" t="s">
        <v>2315</v>
      </c>
      <c r="C2297" t="s">
        <v>5726</v>
      </c>
      <c r="D2297">
        <v>0</v>
      </c>
      <c r="E2297">
        <v>0</v>
      </c>
      <c r="F2297">
        <v>1</v>
      </c>
      <c r="G2297">
        <v>1.02</v>
      </c>
      <c r="H2297">
        <v>0.1</v>
      </c>
      <c r="I2297">
        <v>126.28</v>
      </c>
      <c r="J2297">
        <v>0.35</v>
      </c>
      <c r="K2297">
        <v>3.36</v>
      </c>
      <c r="L2297">
        <v>2293</v>
      </c>
      <c r="M2297">
        <v>84.61</v>
      </c>
      <c r="N2297">
        <v>121.23</v>
      </c>
      <c r="O2297">
        <v>1.98</v>
      </c>
      <c r="P2297">
        <v>3.09</v>
      </c>
      <c r="Q2297">
        <v>0.14000000000000001</v>
      </c>
      <c r="R2297">
        <v>0.28000000000000003</v>
      </c>
      <c r="S2297">
        <v>1000</v>
      </c>
      <c r="T2297">
        <v>5000</v>
      </c>
      <c r="U2297" t="s">
        <v>9062</v>
      </c>
      <c r="V2297" t="s">
        <v>12400</v>
      </c>
    </row>
    <row r="2298" spans="1:22" x14ac:dyDescent="0.3">
      <c r="A2298" t="s">
        <v>22</v>
      </c>
      <c r="B2298" t="s">
        <v>2316</v>
      </c>
      <c r="C2298" t="s">
        <v>5727</v>
      </c>
      <c r="D2298">
        <v>0</v>
      </c>
      <c r="E2298">
        <v>0</v>
      </c>
      <c r="F2298">
        <v>1</v>
      </c>
      <c r="G2298">
        <v>1.24</v>
      </c>
      <c r="H2298">
        <v>0.1</v>
      </c>
      <c r="I2298">
        <v>95.6</v>
      </c>
      <c r="J2298">
        <v>0.3</v>
      </c>
      <c r="K2298">
        <v>2.6</v>
      </c>
      <c r="L2298">
        <v>2294</v>
      </c>
      <c r="M2298">
        <v>64.06</v>
      </c>
      <c r="N2298">
        <v>91.78</v>
      </c>
      <c r="O2298">
        <v>1.53</v>
      </c>
      <c r="P2298">
        <v>2.39</v>
      </c>
      <c r="Q2298">
        <v>0.12</v>
      </c>
      <c r="R2298">
        <v>0.25</v>
      </c>
      <c r="S2298">
        <v>1000</v>
      </c>
      <c r="T2298">
        <v>5000</v>
      </c>
      <c r="U2298" t="s">
        <v>9063</v>
      </c>
      <c r="V2298" t="s">
        <v>12401</v>
      </c>
    </row>
    <row r="2299" spans="1:22" x14ac:dyDescent="0.3">
      <c r="A2299" t="s">
        <v>22</v>
      </c>
      <c r="B2299" t="s">
        <v>2317</v>
      </c>
      <c r="C2299" t="s">
        <v>5728</v>
      </c>
      <c r="D2299">
        <v>0</v>
      </c>
      <c r="E2299">
        <v>0</v>
      </c>
      <c r="F2299">
        <v>1</v>
      </c>
      <c r="G2299">
        <v>1.06</v>
      </c>
      <c r="H2299">
        <v>0.1</v>
      </c>
      <c r="I2299">
        <v>128.19999999999999</v>
      </c>
      <c r="J2299">
        <v>0.28000000000000003</v>
      </c>
      <c r="K2299">
        <v>2.4</v>
      </c>
      <c r="L2299">
        <v>2295</v>
      </c>
      <c r="M2299">
        <v>85.89</v>
      </c>
      <c r="N2299">
        <v>123.07</v>
      </c>
      <c r="O2299">
        <v>1.42</v>
      </c>
      <c r="P2299">
        <v>2.21</v>
      </c>
      <c r="Q2299">
        <v>0.12</v>
      </c>
      <c r="R2299">
        <v>0.23</v>
      </c>
      <c r="S2299">
        <v>1000</v>
      </c>
      <c r="T2299">
        <v>5000</v>
      </c>
      <c r="U2299" t="s">
        <v>9064</v>
      </c>
      <c r="V2299" t="s">
        <v>12402</v>
      </c>
    </row>
    <row r="2300" spans="1:22" x14ac:dyDescent="0.3">
      <c r="A2300" t="s">
        <v>22</v>
      </c>
      <c r="B2300" t="s">
        <v>2318</v>
      </c>
      <c r="C2300" t="s">
        <v>5729</v>
      </c>
      <c r="D2300">
        <v>0</v>
      </c>
      <c r="E2300">
        <v>0</v>
      </c>
      <c r="F2300">
        <v>1</v>
      </c>
      <c r="G2300">
        <v>0.18</v>
      </c>
      <c r="H2300">
        <v>0.1</v>
      </c>
      <c r="I2300">
        <v>85.36</v>
      </c>
      <c r="J2300">
        <v>0.18</v>
      </c>
      <c r="K2300">
        <v>1.45</v>
      </c>
      <c r="L2300">
        <v>2296</v>
      </c>
      <c r="M2300">
        <v>57.19</v>
      </c>
      <c r="N2300">
        <v>81.95</v>
      </c>
      <c r="O2300">
        <v>0.86</v>
      </c>
      <c r="P2300">
        <v>1.34</v>
      </c>
      <c r="Q2300">
        <v>7.0000000000000007E-2</v>
      </c>
      <c r="R2300">
        <v>0.14000000000000001</v>
      </c>
      <c r="S2300">
        <v>1000</v>
      </c>
      <c r="T2300">
        <v>5000</v>
      </c>
      <c r="U2300" t="s">
        <v>9065</v>
      </c>
      <c r="V2300" t="s">
        <v>12403</v>
      </c>
    </row>
    <row r="2301" spans="1:22" x14ac:dyDescent="0.3">
      <c r="A2301" t="s">
        <v>22</v>
      </c>
      <c r="B2301" t="s">
        <v>2319</v>
      </c>
      <c r="C2301" t="s">
        <v>5730</v>
      </c>
      <c r="D2301">
        <v>0</v>
      </c>
      <c r="E2301">
        <v>0</v>
      </c>
      <c r="F2301">
        <v>1</v>
      </c>
      <c r="G2301">
        <v>1.42</v>
      </c>
      <c r="H2301">
        <v>0.1</v>
      </c>
      <c r="I2301">
        <v>272.85000000000002</v>
      </c>
      <c r="J2301">
        <v>0.63</v>
      </c>
      <c r="K2301">
        <v>5.8</v>
      </c>
      <c r="L2301">
        <v>2297</v>
      </c>
      <c r="M2301">
        <v>182.81</v>
      </c>
      <c r="N2301">
        <v>261.93</v>
      </c>
      <c r="O2301">
        <v>3.42</v>
      </c>
      <c r="P2301">
        <v>5.33</v>
      </c>
      <c r="Q2301">
        <v>0.26</v>
      </c>
      <c r="R2301">
        <v>0.51</v>
      </c>
      <c r="S2301">
        <v>1000</v>
      </c>
      <c r="T2301">
        <v>5000</v>
      </c>
      <c r="U2301" t="s">
        <v>9066</v>
      </c>
      <c r="V2301" t="s">
        <v>12404</v>
      </c>
    </row>
    <row r="2302" spans="1:22" x14ac:dyDescent="0.3">
      <c r="A2302" t="s">
        <v>22</v>
      </c>
      <c r="B2302" t="s">
        <v>2320</v>
      </c>
      <c r="C2302" t="s">
        <v>5731</v>
      </c>
      <c r="D2302">
        <v>0</v>
      </c>
      <c r="E2302">
        <v>0</v>
      </c>
      <c r="F2302">
        <v>1</v>
      </c>
      <c r="G2302">
        <v>0.33</v>
      </c>
      <c r="H2302">
        <v>0.1</v>
      </c>
      <c r="I2302">
        <v>133.79</v>
      </c>
      <c r="J2302">
        <v>0.17</v>
      </c>
      <c r="K2302">
        <v>1.35</v>
      </c>
      <c r="L2302">
        <v>2298</v>
      </c>
      <c r="M2302">
        <v>89.64</v>
      </c>
      <c r="N2302">
        <v>128.44</v>
      </c>
      <c r="O2302">
        <v>0.8</v>
      </c>
      <c r="P2302">
        <v>1.25</v>
      </c>
      <c r="Q2302">
        <v>7.0000000000000007E-2</v>
      </c>
      <c r="R2302">
        <v>0.14000000000000001</v>
      </c>
      <c r="S2302">
        <v>1000</v>
      </c>
      <c r="T2302">
        <v>5000</v>
      </c>
      <c r="U2302" t="s">
        <v>9067</v>
      </c>
      <c r="V2302" t="s">
        <v>12405</v>
      </c>
    </row>
    <row r="2303" spans="1:22" x14ac:dyDescent="0.3">
      <c r="A2303" t="s">
        <v>22</v>
      </c>
      <c r="B2303" t="s">
        <v>2321</v>
      </c>
      <c r="C2303" t="s">
        <v>5732</v>
      </c>
      <c r="D2303">
        <v>0</v>
      </c>
      <c r="E2303">
        <v>0</v>
      </c>
      <c r="F2303">
        <v>1</v>
      </c>
      <c r="G2303">
        <v>0.1</v>
      </c>
      <c r="H2303">
        <v>0.1</v>
      </c>
      <c r="I2303">
        <v>115.49</v>
      </c>
      <c r="J2303">
        <v>0.15</v>
      </c>
      <c r="K2303">
        <v>1.22</v>
      </c>
      <c r="L2303">
        <v>2299</v>
      </c>
      <c r="M2303">
        <v>77.38</v>
      </c>
      <c r="N2303">
        <v>110.87</v>
      </c>
      <c r="O2303">
        <v>0.72</v>
      </c>
      <c r="P2303">
        <v>1.1200000000000001</v>
      </c>
      <c r="Q2303">
        <v>0.06</v>
      </c>
      <c r="R2303">
        <v>0.12</v>
      </c>
      <c r="S2303">
        <v>1000</v>
      </c>
      <c r="T2303">
        <v>5000</v>
      </c>
      <c r="U2303" t="s">
        <v>9068</v>
      </c>
      <c r="V2303" t="s">
        <v>12406</v>
      </c>
    </row>
    <row r="2304" spans="1:22" x14ac:dyDescent="0.3">
      <c r="A2304" t="s">
        <v>22</v>
      </c>
      <c r="B2304" t="s">
        <v>2322</v>
      </c>
      <c r="C2304" t="s">
        <v>5733</v>
      </c>
      <c r="D2304">
        <v>0</v>
      </c>
      <c r="E2304">
        <v>0</v>
      </c>
      <c r="F2304">
        <v>1</v>
      </c>
      <c r="G2304">
        <v>0.98</v>
      </c>
      <c r="H2304">
        <v>0.1</v>
      </c>
      <c r="I2304">
        <v>85.83</v>
      </c>
      <c r="J2304">
        <v>0.27</v>
      </c>
      <c r="K2304">
        <v>2.2999999999999998</v>
      </c>
      <c r="L2304">
        <v>2300</v>
      </c>
      <c r="M2304">
        <v>57.51</v>
      </c>
      <c r="N2304">
        <v>82.4</v>
      </c>
      <c r="O2304">
        <v>1.36</v>
      </c>
      <c r="P2304">
        <v>2.12</v>
      </c>
      <c r="Q2304">
        <v>0.11</v>
      </c>
      <c r="R2304">
        <v>0.22</v>
      </c>
      <c r="S2304">
        <v>1000</v>
      </c>
      <c r="T2304">
        <v>5000</v>
      </c>
      <c r="U2304" t="s">
        <v>9069</v>
      </c>
      <c r="V2304" t="s">
        <v>12407</v>
      </c>
    </row>
    <row r="2305" spans="1:22" x14ac:dyDescent="0.3">
      <c r="A2305" t="s">
        <v>22</v>
      </c>
      <c r="B2305" t="s">
        <v>2323</v>
      </c>
      <c r="C2305" t="s">
        <v>5734</v>
      </c>
      <c r="D2305">
        <v>0</v>
      </c>
      <c r="E2305">
        <v>0</v>
      </c>
      <c r="F2305">
        <v>1</v>
      </c>
      <c r="G2305">
        <v>0.16</v>
      </c>
      <c r="H2305">
        <v>0.1</v>
      </c>
      <c r="I2305">
        <v>73.39</v>
      </c>
      <c r="J2305">
        <v>0.2</v>
      </c>
      <c r="K2305">
        <v>1.54</v>
      </c>
      <c r="L2305">
        <v>2301</v>
      </c>
      <c r="M2305">
        <v>49.17</v>
      </c>
      <c r="N2305">
        <v>70.459999999999994</v>
      </c>
      <c r="O2305">
        <v>0.91</v>
      </c>
      <c r="P2305">
        <v>1.42</v>
      </c>
      <c r="Q2305">
        <v>0.08</v>
      </c>
      <c r="R2305">
        <v>0.17</v>
      </c>
      <c r="S2305">
        <v>1000</v>
      </c>
      <c r="T2305">
        <v>5000</v>
      </c>
      <c r="U2305" t="s">
        <v>9070</v>
      </c>
      <c r="V2305" t="s">
        <v>12408</v>
      </c>
    </row>
    <row r="2306" spans="1:22" x14ac:dyDescent="0.3">
      <c r="A2306" t="s">
        <v>22</v>
      </c>
      <c r="B2306" t="s">
        <v>2324</v>
      </c>
      <c r="C2306" t="s">
        <v>5735</v>
      </c>
      <c r="D2306">
        <v>0</v>
      </c>
      <c r="E2306">
        <v>0</v>
      </c>
      <c r="F2306">
        <v>1</v>
      </c>
      <c r="G2306">
        <v>0.12</v>
      </c>
      <c r="H2306">
        <v>0.1</v>
      </c>
      <c r="I2306">
        <v>100.21</v>
      </c>
      <c r="J2306">
        <v>0.16</v>
      </c>
      <c r="K2306">
        <v>1.18</v>
      </c>
      <c r="L2306">
        <v>2302</v>
      </c>
      <c r="M2306">
        <v>67.14</v>
      </c>
      <c r="N2306">
        <v>96.2</v>
      </c>
      <c r="O2306">
        <v>0.7</v>
      </c>
      <c r="P2306">
        <v>1.0900000000000001</v>
      </c>
      <c r="Q2306">
        <v>0.06</v>
      </c>
      <c r="R2306">
        <v>0.13</v>
      </c>
      <c r="S2306">
        <v>1000</v>
      </c>
      <c r="T2306">
        <v>5000</v>
      </c>
      <c r="U2306" t="s">
        <v>9071</v>
      </c>
      <c r="V2306" t="s">
        <v>12409</v>
      </c>
    </row>
    <row r="2307" spans="1:22" x14ac:dyDescent="0.3">
      <c r="A2307" t="s">
        <v>22</v>
      </c>
      <c r="B2307" t="s">
        <v>2325</v>
      </c>
      <c r="C2307" t="s">
        <v>5736</v>
      </c>
      <c r="D2307">
        <v>0</v>
      </c>
      <c r="E2307">
        <v>0</v>
      </c>
      <c r="F2307">
        <v>1</v>
      </c>
      <c r="G2307">
        <v>0.42</v>
      </c>
      <c r="H2307">
        <v>0.1</v>
      </c>
      <c r="I2307">
        <v>103.92</v>
      </c>
      <c r="J2307">
        <v>0.19</v>
      </c>
      <c r="K2307">
        <v>1.51</v>
      </c>
      <c r="L2307">
        <v>2303</v>
      </c>
      <c r="M2307">
        <v>69.63</v>
      </c>
      <c r="N2307">
        <v>99.77</v>
      </c>
      <c r="O2307">
        <v>0.89</v>
      </c>
      <c r="P2307">
        <v>1.39</v>
      </c>
      <c r="Q2307">
        <v>0.08</v>
      </c>
      <c r="R2307">
        <v>0.16</v>
      </c>
      <c r="S2307">
        <v>1000</v>
      </c>
      <c r="T2307">
        <v>5000</v>
      </c>
      <c r="U2307" t="s">
        <v>9072</v>
      </c>
      <c r="V2307" t="s">
        <v>12410</v>
      </c>
    </row>
    <row r="2308" spans="1:22" x14ac:dyDescent="0.3">
      <c r="A2308" t="s">
        <v>22</v>
      </c>
      <c r="B2308" t="s">
        <v>2326</v>
      </c>
      <c r="C2308" t="s">
        <v>5737</v>
      </c>
      <c r="D2308">
        <v>0</v>
      </c>
      <c r="E2308">
        <v>0</v>
      </c>
      <c r="F2308">
        <v>1</v>
      </c>
      <c r="G2308">
        <v>0.17</v>
      </c>
      <c r="H2308">
        <v>0.1</v>
      </c>
      <c r="I2308">
        <v>104.38</v>
      </c>
      <c r="J2308">
        <v>0.17</v>
      </c>
      <c r="K2308">
        <v>1.35</v>
      </c>
      <c r="L2308">
        <v>2304</v>
      </c>
      <c r="M2308">
        <v>69.94</v>
      </c>
      <c r="N2308">
        <v>100.21</v>
      </c>
      <c r="O2308">
        <v>0.79</v>
      </c>
      <c r="P2308">
        <v>1.24</v>
      </c>
      <c r="Q2308">
        <v>7.0000000000000007E-2</v>
      </c>
      <c r="R2308">
        <v>0.13</v>
      </c>
      <c r="S2308">
        <v>1000</v>
      </c>
      <c r="T2308">
        <v>5000</v>
      </c>
      <c r="U2308" t="s">
        <v>9073</v>
      </c>
      <c r="V2308" t="s">
        <v>12411</v>
      </c>
    </row>
    <row r="2309" spans="1:22" x14ac:dyDescent="0.3">
      <c r="A2309" t="s">
        <v>22</v>
      </c>
      <c r="B2309" t="s">
        <v>2327</v>
      </c>
      <c r="C2309" t="s">
        <v>5738</v>
      </c>
      <c r="D2309">
        <v>0</v>
      </c>
      <c r="E2309">
        <v>0</v>
      </c>
      <c r="F2309">
        <v>1</v>
      </c>
      <c r="G2309">
        <v>1.48</v>
      </c>
      <c r="H2309">
        <v>0.1</v>
      </c>
      <c r="I2309">
        <v>104.35</v>
      </c>
      <c r="J2309">
        <v>0.33</v>
      </c>
      <c r="K2309">
        <v>2.89</v>
      </c>
      <c r="L2309">
        <v>2305</v>
      </c>
      <c r="M2309">
        <v>69.91</v>
      </c>
      <c r="N2309">
        <v>100.17</v>
      </c>
      <c r="O2309">
        <v>1.7</v>
      </c>
      <c r="P2309">
        <v>2.65</v>
      </c>
      <c r="Q2309">
        <v>0.14000000000000001</v>
      </c>
      <c r="R2309">
        <v>0.27</v>
      </c>
      <c r="S2309">
        <v>1000</v>
      </c>
      <c r="T2309">
        <v>5000</v>
      </c>
      <c r="U2309" t="s">
        <v>9074</v>
      </c>
      <c r="V2309" t="s">
        <v>12412</v>
      </c>
    </row>
    <row r="2310" spans="1:22" x14ac:dyDescent="0.3">
      <c r="A2310" t="s">
        <v>22</v>
      </c>
      <c r="B2310" t="s">
        <v>2328</v>
      </c>
      <c r="C2310" t="s">
        <v>5739</v>
      </c>
      <c r="D2310">
        <v>0</v>
      </c>
      <c r="E2310">
        <v>0</v>
      </c>
      <c r="F2310">
        <v>1</v>
      </c>
      <c r="G2310">
        <v>0.21</v>
      </c>
      <c r="H2310">
        <v>0.1</v>
      </c>
      <c r="I2310">
        <v>85.32</v>
      </c>
      <c r="J2310">
        <v>0.18</v>
      </c>
      <c r="K2310">
        <v>1.49</v>
      </c>
      <c r="L2310">
        <v>2306</v>
      </c>
      <c r="M2310">
        <v>57.16</v>
      </c>
      <c r="N2310">
        <v>81.900000000000006</v>
      </c>
      <c r="O2310">
        <v>0.88</v>
      </c>
      <c r="P2310">
        <v>1.37</v>
      </c>
      <c r="Q2310">
        <v>7.0000000000000007E-2</v>
      </c>
      <c r="R2310">
        <v>0.14000000000000001</v>
      </c>
      <c r="S2310">
        <v>1000</v>
      </c>
      <c r="T2310">
        <v>5000</v>
      </c>
      <c r="U2310" t="s">
        <v>9075</v>
      </c>
      <c r="V2310" t="s">
        <v>12413</v>
      </c>
    </row>
    <row r="2311" spans="1:22" x14ac:dyDescent="0.3">
      <c r="A2311" t="s">
        <v>22</v>
      </c>
      <c r="B2311" t="s">
        <v>2329</v>
      </c>
      <c r="C2311" t="s">
        <v>5740</v>
      </c>
      <c r="D2311">
        <v>0</v>
      </c>
      <c r="E2311">
        <v>0</v>
      </c>
      <c r="F2311">
        <v>1</v>
      </c>
      <c r="G2311">
        <v>1.19</v>
      </c>
      <c r="H2311">
        <v>0.1</v>
      </c>
      <c r="I2311">
        <v>146.66999999999999</v>
      </c>
      <c r="J2311">
        <v>0.28000000000000003</v>
      </c>
      <c r="K2311">
        <v>2.4</v>
      </c>
      <c r="L2311">
        <v>2307</v>
      </c>
      <c r="M2311">
        <v>98.27</v>
      </c>
      <c r="N2311">
        <v>140.80000000000001</v>
      </c>
      <c r="O2311">
        <v>1.42</v>
      </c>
      <c r="P2311">
        <v>2.21</v>
      </c>
      <c r="Q2311">
        <v>0.11</v>
      </c>
      <c r="R2311">
        <v>0.22</v>
      </c>
      <c r="S2311">
        <v>1000</v>
      </c>
      <c r="T2311">
        <v>5000</v>
      </c>
      <c r="U2311" t="s">
        <v>9076</v>
      </c>
      <c r="V2311" t="s">
        <v>12414</v>
      </c>
    </row>
    <row r="2312" spans="1:22" x14ac:dyDescent="0.3">
      <c r="A2312" t="s">
        <v>22</v>
      </c>
      <c r="B2312" t="s">
        <v>2330</v>
      </c>
      <c r="C2312" t="s">
        <v>5741</v>
      </c>
      <c r="D2312">
        <v>0</v>
      </c>
      <c r="E2312">
        <v>0</v>
      </c>
      <c r="F2312">
        <v>1</v>
      </c>
      <c r="G2312">
        <v>0.13</v>
      </c>
      <c r="H2312">
        <v>0.1</v>
      </c>
      <c r="I2312">
        <v>116.49</v>
      </c>
      <c r="J2312">
        <v>0.16</v>
      </c>
      <c r="K2312">
        <v>1.21</v>
      </c>
      <c r="L2312">
        <v>2308</v>
      </c>
      <c r="M2312">
        <v>78.05</v>
      </c>
      <c r="N2312">
        <v>111.83</v>
      </c>
      <c r="O2312">
        <v>0.72</v>
      </c>
      <c r="P2312">
        <v>1.1200000000000001</v>
      </c>
      <c r="Q2312">
        <v>7.0000000000000007E-2</v>
      </c>
      <c r="R2312">
        <v>0.13</v>
      </c>
      <c r="S2312">
        <v>1000</v>
      </c>
      <c r="T2312">
        <v>5000</v>
      </c>
      <c r="U2312" t="s">
        <v>9077</v>
      </c>
      <c r="V2312" t="s">
        <v>12415</v>
      </c>
    </row>
    <row r="2313" spans="1:22" x14ac:dyDescent="0.3">
      <c r="A2313" t="s">
        <v>22</v>
      </c>
      <c r="B2313" t="s">
        <v>2331</v>
      </c>
      <c r="C2313" t="s">
        <v>5742</v>
      </c>
      <c r="D2313">
        <v>0</v>
      </c>
      <c r="E2313">
        <v>0</v>
      </c>
      <c r="F2313">
        <v>1</v>
      </c>
      <c r="G2313">
        <v>1.1200000000000001</v>
      </c>
      <c r="H2313">
        <v>0.1</v>
      </c>
      <c r="I2313">
        <v>100.52</v>
      </c>
      <c r="J2313">
        <v>0.41</v>
      </c>
      <c r="K2313">
        <v>3.5</v>
      </c>
      <c r="L2313">
        <v>2309</v>
      </c>
      <c r="M2313">
        <v>67.349999999999994</v>
      </c>
      <c r="N2313">
        <v>96.5</v>
      </c>
      <c r="O2313">
        <v>2.0699999999999998</v>
      </c>
      <c r="P2313">
        <v>3.22</v>
      </c>
      <c r="Q2313">
        <v>0.17</v>
      </c>
      <c r="R2313">
        <v>0.33</v>
      </c>
      <c r="S2313">
        <v>1000</v>
      </c>
      <c r="T2313">
        <v>5000</v>
      </c>
      <c r="U2313" t="s">
        <v>9078</v>
      </c>
      <c r="V2313" t="s">
        <v>12416</v>
      </c>
    </row>
    <row r="2314" spans="1:22" x14ac:dyDescent="0.3">
      <c r="A2314" t="s">
        <v>22</v>
      </c>
      <c r="B2314" t="s">
        <v>2332</v>
      </c>
      <c r="C2314" t="s">
        <v>5743</v>
      </c>
      <c r="D2314">
        <v>0</v>
      </c>
      <c r="E2314">
        <v>0</v>
      </c>
      <c r="F2314">
        <v>1</v>
      </c>
      <c r="G2314">
        <v>0.31</v>
      </c>
      <c r="H2314">
        <v>0.1</v>
      </c>
      <c r="I2314">
        <v>129.32</v>
      </c>
      <c r="J2314">
        <v>0.18</v>
      </c>
      <c r="K2314">
        <v>1.4</v>
      </c>
      <c r="L2314">
        <v>2310</v>
      </c>
      <c r="M2314">
        <v>86.65</v>
      </c>
      <c r="N2314">
        <v>124.15</v>
      </c>
      <c r="O2314">
        <v>0.83</v>
      </c>
      <c r="P2314">
        <v>1.29</v>
      </c>
      <c r="Q2314">
        <v>7.0000000000000007E-2</v>
      </c>
      <c r="R2314">
        <v>0.14000000000000001</v>
      </c>
      <c r="S2314">
        <v>1000</v>
      </c>
      <c r="T2314">
        <v>5000</v>
      </c>
      <c r="U2314" t="s">
        <v>9079</v>
      </c>
      <c r="V2314" t="s">
        <v>12417</v>
      </c>
    </row>
    <row r="2315" spans="1:22" x14ac:dyDescent="0.3">
      <c r="A2315" t="s">
        <v>22</v>
      </c>
      <c r="B2315" t="s">
        <v>2333</v>
      </c>
      <c r="C2315" t="s">
        <v>5744</v>
      </c>
      <c r="D2315">
        <v>0</v>
      </c>
      <c r="E2315">
        <v>0</v>
      </c>
      <c r="F2315">
        <v>1</v>
      </c>
      <c r="G2315">
        <v>2.21</v>
      </c>
      <c r="H2315">
        <v>0.1</v>
      </c>
      <c r="I2315">
        <v>130.86000000000001</v>
      </c>
      <c r="J2315">
        <v>0.41</v>
      </c>
      <c r="K2315">
        <v>3.69</v>
      </c>
      <c r="L2315">
        <v>2311</v>
      </c>
      <c r="M2315">
        <v>87.68</v>
      </c>
      <c r="N2315">
        <v>125.62</v>
      </c>
      <c r="O2315">
        <v>2.17</v>
      </c>
      <c r="P2315">
        <v>3.39</v>
      </c>
      <c r="Q2315">
        <v>0.17</v>
      </c>
      <c r="R2315">
        <v>0.33</v>
      </c>
      <c r="S2315">
        <v>1000</v>
      </c>
      <c r="T2315">
        <v>5000</v>
      </c>
      <c r="U2315" t="s">
        <v>9080</v>
      </c>
      <c r="V2315" t="s">
        <v>12418</v>
      </c>
    </row>
    <row r="2316" spans="1:22" x14ac:dyDescent="0.3">
      <c r="A2316" t="s">
        <v>22</v>
      </c>
      <c r="B2316" t="s">
        <v>2334</v>
      </c>
      <c r="C2316" t="s">
        <v>5745</v>
      </c>
      <c r="D2316">
        <v>0</v>
      </c>
      <c r="E2316">
        <v>0</v>
      </c>
      <c r="F2316">
        <v>1</v>
      </c>
      <c r="G2316">
        <v>0.31</v>
      </c>
      <c r="H2316">
        <v>0.1</v>
      </c>
      <c r="I2316">
        <v>95.19</v>
      </c>
      <c r="J2316">
        <v>0.15</v>
      </c>
      <c r="K2316">
        <v>1.17</v>
      </c>
      <c r="L2316">
        <v>2312</v>
      </c>
      <c r="M2316">
        <v>63.78</v>
      </c>
      <c r="N2316">
        <v>91.38</v>
      </c>
      <c r="O2316">
        <v>0.69</v>
      </c>
      <c r="P2316">
        <v>1.08</v>
      </c>
      <c r="Q2316">
        <v>0.06</v>
      </c>
      <c r="R2316">
        <v>0.12</v>
      </c>
      <c r="S2316">
        <v>1000</v>
      </c>
      <c r="T2316">
        <v>5000</v>
      </c>
      <c r="U2316" t="s">
        <v>9081</v>
      </c>
      <c r="V2316" t="s">
        <v>12419</v>
      </c>
    </row>
    <row r="2317" spans="1:22" x14ac:dyDescent="0.3">
      <c r="A2317" t="s">
        <v>22</v>
      </c>
      <c r="B2317" t="s">
        <v>2335</v>
      </c>
      <c r="C2317" t="s">
        <v>5746</v>
      </c>
      <c r="D2317">
        <v>0</v>
      </c>
      <c r="E2317">
        <v>0</v>
      </c>
      <c r="F2317">
        <v>1</v>
      </c>
      <c r="G2317">
        <v>1.46</v>
      </c>
      <c r="H2317">
        <v>0.1</v>
      </c>
      <c r="I2317">
        <v>147.66</v>
      </c>
      <c r="J2317">
        <v>0.32</v>
      </c>
      <c r="K2317">
        <v>2.83</v>
      </c>
      <c r="L2317">
        <v>2313</v>
      </c>
      <c r="M2317">
        <v>98.93</v>
      </c>
      <c r="N2317">
        <v>141.75</v>
      </c>
      <c r="O2317">
        <v>1.67</v>
      </c>
      <c r="P2317">
        <v>2.6</v>
      </c>
      <c r="Q2317">
        <v>0.13</v>
      </c>
      <c r="R2317">
        <v>0.26</v>
      </c>
      <c r="S2317">
        <v>1000</v>
      </c>
      <c r="T2317">
        <v>5000</v>
      </c>
      <c r="U2317" t="s">
        <v>9082</v>
      </c>
      <c r="V2317" t="s">
        <v>12420</v>
      </c>
    </row>
    <row r="2318" spans="1:22" x14ac:dyDescent="0.3">
      <c r="A2318" t="s">
        <v>22</v>
      </c>
      <c r="B2318" t="s">
        <v>2336</v>
      </c>
      <c r="C2318" t="s">
        <v>5747</v>
      </c>
      <c r="D2318">
        <v>0</v>
      </c>
      <c r="E2318">
        <v>0</v>
      </c>
      <c r="F2318">
        <v>1</v>
      </c>
      <c r="G2318">
        <v>0.24</v>
      </c>
      <c r="H2318">
        <v>0.1</v>
      </c>
      <c r="I2318">
        <v>72.760000000000005</v>
      </c>
      <c r="J2318">
        <v>0.24</v>
      </c>
      <c r="K2318">
        <v>1.85</v>
      </c>
      <c r="L2318">
        <v>2314</v>
      </c>
      <c r="M2318">
        <v>48.75</v>
      </c>
      <c r="N2318">
        <v>69.849999999999994</v>
      </c>
      <c r="O2318">
        <v>1.0900000000000001</v>
      </c>
      <c r="P2318">
        <v>1.7</v>
      </c>
      <c r="Q2318">
        <v>0.1</v>
      </c>
      <c r="R2318">
        <v>0.19</v>
      </c>
      <c r="S2318">
        <v>1000</v>
      </c>
      <c r="T2318">
        <v>5000</v>
      </c>
      <c r="U2318" t="s">
        <v>9083</v>
      </c>
      <c r="V2318" t="s">
        <v>12421</v>
      </c>
    </row>
    <row r="2319" spans="1:22" x14ac:dyDescent="0.3">
      <c r="A2319" t="s">
        <v>22</v>
      </c>
      <c r="B2319" t="s">
        <v>2337</v>
      </c>
      <c r="C2319" t="s">
        <v>5748</v>
      </c>
      <c r="D2319">
        <v>0</v>
      </c>
      <c r="E2319">
        <v>0</v>
      </c>
      <c r="F2319">
        <v>1</v>
      </c>
      <c r="G2319">
        <v>0.72</v>
      </c>
      <c r="H2319">
        <v>0.1</v>
      </c>
      <c r="I2319">
        <v>167.19</v>
      </c>
      <c r="J2319">
        <v>0.2</v>
      </c>
      <c r="K2319">
        <v>1.71</v>
      </c>
      <c r="L2319">
        <v>2315</v>
      </c>
      <c r="M2319">
        <v>112.02</v>
      </c>
      <c r="N2319">
        <v>160.5</v>
      </c>
      <c r="O2319">
        <v>1.01</v>
      </c>
      <c r="P2319">
        <v>1.57</v>
      </c>
      <c r="Q2319">
        <v>0.08</v>
      </c>
      <c r="R2319">
        <v>0.16</v>
      </c>
      <c r="S2319">
        <v>1000</v>
      </c>
      <c r="T2319">
        <v>5000</v>
      </c>
      <c r="U2319" t="s">
        <v>9084</v>
      </c>
      <c r="V2319" t="s">
        <v>12422</v>
      </c>
    </row>
    <row r="2320" spans="1:22" x14ac:dyDescent="0.3">
      <c r="A2320" t="s">
        <v>22</v>
      </c>
      <c r="B2320" t="s">
        <v>2338</v>
      </c>
      <c r="C2320" t="s">
        <v>5749</v>
      </c>
      <c r="D2320">
        <v>0</v>
      </c>
      <c r="E2320">
        <v>0</v>
      </c>
      <c r="F2320">
        <v>1</v>
      </c>
      <c r="G2320">
        <v>1.0900000000000001</v>
      </c>
      <c r="H2320">
        <v>0.1</v>
      </c>
      <c r="I2320">
        <v>74.040000000000006</v>
      </c>
      <c r="J2320">
        <v>0.31</v>
      </c>
      <c r="K2320">
        <v>2.62</v>
      </c>
      <c r="L2320">
        <v>2316</v>
      </c>
      <c r="M2320">
        <v>49.61</v>
      </c>
      <c r="N2320">
        <v>71.08</v>
      </c>
      <c r="O2320">
        <v>1.55</v>
      </c>
      <c r="P2320">
        <v>2.41</v>
      </c>
      <c r="Q2320">
        <v>0.13</v>
      </c>
      <c r="R2320">
        <v>0.25</v>
      </c>
      <c r="S2320">
        <v>1000</v>
      </c>
      <c r="T2320">
        <v>5000</v>
      </c>
      <c r="U2320" t="s">
        <v>9085</v>
      </c>
      <c r="V2320" t="s">
        <v>12423</v>
      </c>
    </row>
    <row r="2321" spans="1:22" x14ac:dyDescent="0.3">
      <c r="A2321" t="s">
        <v>22</v>
      </c>
      <c r="B2321" t="s">
        <v>2339</v>
      </c>
      <c r="C2321" t="s">
        <v>5750</v>
      </c>
      <c r="D2321">
        <v>0</v>
      </c>
      <c r="E2321">
        <v>0</v>
      </c>
      <c r="F2321">
        <v>1</v>
      </c>
      <c r="G2321">
        <v>1.39</v>
      </c>
      <c r="H2321">
        <v>0.1</v>
      </c>
      <c r="I2321">
        <v>188.93</v>
      </c>
      <c r="J2321">
        <v>0.63</v>
      </c>
      <c r="K2321">
        <v>5.77</v>
      </c>
      <c r="L2321">
        <v>2317</v>
      </c>
      <c r="M2321">
        <v>126.58</v>
      </c>
      <c r="N2321">
        <v>181.37</v>
      </c>
      <c r="O2321">
        <v>3.4</v>
      </c>
      <c r="P2321">
        <v>5.31</v>
      </c>
      <c r="Q2321">
        <v>0.26</v>
      </c>
      <c r="R2321">
        <v>0.51</v>
      </c>
      <c r="S2321">
        <v>1000</v>
      </c>
      <c r="T2321">
        <v>5000</v>
      </c>
      <c r="U2321" t="s">
        <v>9086</v>
      </c>
      <c r="V2321" t="s">
        <v>12424</v>
      </c>
    </row>
    <row r="2322" spans="1:22" x14ac:dyDescent="0.3">
      <c r="A2322" t="s">
        <v>22</v>
      </c>
      <c r="B2322" t="s">
        <v>2340</v>
      </c>
      <c r="C2322" t="s">
        <v>5751</v>
      </c>
      <c r="D2322">
        <v>0</v>
      </c>
      <c r="E2322">
        <v>0</v>
      </c>
      <c r="F2322">
        <v>1</v>
      </c>
      <c r="G2322">
        <v>8.9600000000000009</v>
      </c>
      <c r="H2322">
        <v>0.1</v>
      </c>
      <c r="I2322">
        <v>322.64</v>
      </c>
      <c r="J2322">
        <v>1.32</v>
      </c>
      <c r="K2322">
        <v>12.53</v>
      </c>
      <c r="L2322">
        <v>2318</v>
      </c>
      <c r="M2322">
        <v>216.17</v>
      </c>
      <c r="N2322">
        <v>309.74</v>
      </c>
      <c r="O2322">
        <v>7.39</v>
      </c>
      <c r="P2322">
        <v>11.53</v>
      </c>
      <c r="Q2322">
        <v>0.54</v>
      </c>
      <c r="R2322">
        <v>1.07</v>
      </c>
      <c r="S2322">
        <v>1000</v>
      </c>
      <c r="T2322">
        <v>5000</v>
      </c>
      <c r="U2322" t="s">
        <v>9087</v>
      </c>
      <c r="V2322" t="s">
        <v>12425</v>
      </c>
    </row>
    <row r="2323" spans="1:22" x14ac:dyDescent="0.3">
      <c r="A2323" t="s">
        <v>22</v>
      </c>
      <c r="B2323" t="s">
        <v>2341</v>
      </c>
      <c r="C2323" t="s">
        <v>5752</v>
      </c>
      <c r="D2323">
        <v>0</v>
      </c>
      <c r="E2323">
        <v>0</v>
      </c>
      <c r="F2323">
        <v>1</v>
      </c>
      <c r="G2323">
        <v>1.47</v>
      </c>
      <c r="H2323">
        <v>0.1</v>
      </c>
      <c r="I2323">
        <v>111.77</v>
      </c>
      <c r="J2323">
        <v>0.32</v>
      </c>
      <c r="K2323">
        <v>2.8</v>
      </c>
      <c r="L2323">
        <v>2319</v>
      </c>
      <c r="M2323">
        <v>74.88</v>
      </c>
      <c r="N2323">
        <v>107.3</v>
      </c>
      <c r="O2323">
        <v>1.65</v>
      </c>
      <c r="P2323">
        <v>2.58</v>
      </c>
      <c r="Q2323">
        <v>0.13</v>
      </c>
      <c r="R2323">
        <v>0.26</v>
      </c>
      <c r="S2323">
        <v>1000</v>
      </c>
      <c r="T2323">
        <v>5000</v>
      </c>
      <c r="U2323" t="s">
        <v>9088</v>
      </c>
      <c r="V2323" t="s">
        <v>12426</v>
      </c>
    </row>
    <row r="2324" spans="1:22" x14ac:dyDescent="0.3">
      <c r="A2324" t="s">
        <v>22</v>
      </c>
      <c r="B2324" t="s">
        <v>2342</v>
      </c>
      <c r="C2324" t="s">
        <v>5753</v>
      </c>
      <c r="D2324">
        <v>0</v>
      </c>
      <c r="E2324">
        <v>0</v>
      </c>
      <c r="F2324">
        <v>1</v>
      </c>
      <c r="G2324">
        <v>0.59</v>
      </c>
      <c r="H2324">
        <v>0.1</v>
      </c>
      <c r="I2324">
        <v>123.68</v>
      </c>
      <c r="J2324">
        <v>0.2</v>
      </c>
      <c r="K2324">
        <v>1.68</v>
      </c>
      <c r="L2324">
        <v>2320</v>
      </c>
      <c r="M2324">
        <v>82.86</v>
      </c>
      <c r="N2324">
        <v>118.73</v>
      </c>
      <c r="O2324">
        <v>0.99</v>
      </c>
      <c r="P2324">
        <v>1.55</v>
      </c>
      <c r="Q2324">
        <v>0.08</v>
      </c>
      <c r="R2324">
        <v>0.17</v>
      </c>
      <c r="S2324">
        <v>1000</v>
      </c>
      <c r="T2324">
        <v>5000</v>
      </c>
      <c r="U2324" t="s">
        <v>9089</v>
      </c>
      <c r="V2324" t="s">
        <v>12427</v>
      </c>
    </row>
    <row r="2325" spans="1:22" x14ac:dyDescent="0.3">
      <c r="A2325" t="s">
        <v>22</v>
      </c>
      <c r="B2325" t="s">
        <v>2343</v>
      </c>
      <c r="C2325" t="s">
        <v>5754</v>
      </c>
      <c r="D2325">
        <v>0</v>
      </c>
      <c r="E2325">
        <v>0</v>
      </c>
      <c r="F2325">
        <v>1</v>
      </c>
      <c r="G2325">
        <v>0.14000000000000001</v>
      </c>
      <c r="H2325">
        <v>0.1</v>
      </c>
      <c r="I2325">
        <v>154.12</v>
      </c>
      <c r="J2325">
        <v>0.15</v>
      </c>
      <c r="K2325">
        <v>1.18</v>
      </c>
      <c r="L2325">
        <v>2321</v>
      </c>
      <c r="M2325">
        <v>103.26</v>
      </c>
      <c r="N2325">
        <v>147.96</v>
      </c>
      <c r="O2325">
        <v>0.69</v>
      </c>
      <c r="P2325">
        <v>1.08</v>
      </c>
      <c r="Q2325">
        <v>0.06</v>
      </c>
      <c r="R2325">
        <v>0.12</v>
      </c>
      <c r="S2325">
        <v>1000</v>
      </c>
      <c r="T2325">
        <v>5000</v>
      </c>
      <c r="U2325" t="s">
        <v>9090</v>
      </c>
      <c r="V2325" t="s">
        <v>12428</v>
      </c>
    </row>
    <row r="2326" spans="1:22" x14ac:dyDescent="0.3">
      <c r="A2326" t="s">
        <v>22</v>
      </c>
      <c r="B2326" t="s">
        <v>2344</v>
      </c>
      <c r="C2326" t="s">
        <v>5755</v>
      </c>
      <c r="D2326">
        <v>0</v>
      </c>
      <c r="E2326">
        <v>0</v>
      </c>
      <c r="F2326">
        <v>1</v>
      </c>
      <c r="G2326">
        <v>1.46</v>
      </c>
      <c r="H2326">
        <v>0.1</v>
      </c>
      <c r="I2326">
        <v>161.28</v>
      </c>
      <c r="J2326">
        <v>0.66</v>
      </c>
      <c r="K2326">
        <v>5.92</v>
      </c>
      <c r="L2326">
        <v>2322</v>
      </c>
      <c r="M2326">
        <v>108.06</v>
      </c>
      <c r="N2326">
        <v>154.83000000000001</v>
      </c>
      <c r="O2326">
        <v>3.49</v>
      </c>
      <c r="P2326">
        <v>5.44</v>
      </c>
      <c r="Q2326">
        <v>0.27</v>
      </c>
      <c r="R2326">
        <v>0.53</v>
      </c>
      <c r="S2326">
        <v>1000</v>
      </c>
      <c r="T2326">
        <v>5000</v>
      </c>
      <c r="U2326" t="s">
        <v>9091</v>
      </c>
      <c r="V2326" t="s">
        <v>12429</v>
      </c>
    </row>
    <row r="2327" spans="1:22" x14ac:dyDescent="0.3">
      <c r="A2327" t="s">
        <v>22</v>
      </c>
      <c r="B2327" t="s">
        <v>2345</v>
      </c>
      <c r="C2327" t="s">
        <v>5756</v>
      </c>
      <c r="D2327">
        <v>0</v>
      </c>
      <c r="E2327">
        <v>0</v>
      </c>
      <c r="F2327">
        <v>1</v>
      </c>
      <c r="G2327">
        <v>0.11</v>
      </c>
      <c r="H2327">
        <v>0.1</v>
      </c>
      <c r="I2327">
        <v>131.63999999999999</v>
      </c>
      <c r="J2327">
        <v>0.15</v>
      </c>
      <c r="K2327">
        <v>1.1100000000000001</v>
      </c>
      <c r="L2327">
        <v>2323</v>
      </c>
      <c r="M2327">
        <v>88.2</v>
      </c>
      <c r="N2327">
        <v>126.38</v>
      </c>
      <c r="O2327">
        <v>0.66</v>
      </c>
      <c r="P2327">
        <v>1.02</v>
      </c>
      <c r="Q2327">
        <v>0.06</v>
      </c>
      <c r="R2327">
        <v>0.12</v>
      </c>
      <c r="S2327">
        <v>1000</v>
      </c>
      <c r="T2327">
        <v>5000</v>
      </c>
      <c r="U2327" t="s">
        <v>9092</v>
      </c>
      <c r="V2327" t="s">
        <v>12430</v>
      </c>
    </row>
    <row r="2328" spans="1:22" x14ac:dyDescent="0.3">
      <c r="A2328" t="s">
        <v>22</v>
      </c>
      <c r="B2328" t="s">
        <v>2346</v>
      </c>
      <c r="C2328" t="s">
        <v>5757</v>
      </c>
      <c r="D2328">
        <v>0</v>
      </c>
      <c r="E2328">
        <v>0</v>
      </c>
      <c r="F2328">
        <v>1</v>
      </c>
      <c r="G2328">
        <v>0.18</v>
      </c>
      <c r="H2328">
        <v>0.1</v>
      </c>
      <c r="I2328">
        <v>144.85</v>
      </c>
      <c r="J2328">
        <v>0.15</v>
      </c>
      <c r="K2328">
        <v>1.1599999999999999</v>
      </c>
      <c r="L2328">
        <v>2324</v>
      </c>
      <c r="M2328">
        <v>97.05</v>
      </c>
      <c r="N2328">
        <v>139.06</v>
      </c>
      <c r="O2328">
        <v>0.69</v>
      </c>
      <c r="P2328">
        <v>1.07</v>
      </c>
      <c r="Q2328">
        <v>0.06</v>
      </c>
      <c r="R2328">
        <v>0.12</v>
      </c>
      <c r="S2328">
        <v>1000</v>
      </c>
      <c r="T2328">
        <v>5000</v>
      </c>
      <c r="U2328" t="s">
        <v>9093</v>
      </c>
      <c r="V2328" t="s">
        <v>12431</v>
      </c>
    </row>
    <row r="2329" spans="1:22" x14ac:dyDescent="0.3">
      <c r="A2329" t="s">
        <v>22</v>
      </c>
      <c r="B2329" t="s">
        <v>2347</v>
      </c>
      <c r="C2329" t="s">
        <v>5758</v>
      </c>
      <c r="D2329">
        <v>0</v>
      </c>
      <c r="E2329">
        <v>0</v>
      </c>
      <c r="F2329">
        <v>1</v>
      </c>
      <c r="G2329">
        <v>1.43</v>
      </c>
      <c r="H2329">
        <v>0.1</v>
      </c>
      <c r="I2329">
        <v>57.92</v>
      </c>
      <c r="J2329">
        <v>0.23</v>
      </c>
      <c r="K2329">
        <v>1.76</v>
      </c>
      <c r="L2329">
        <v>2325</v>
      </c>
      <c r="M2329">
        <v>38.81</v>
      </c>
      <c r="N2329">
        <v>55.61</v>
      </c>
      <c r="O2329">
        <v>1.04</v>
      </c>
      <c r="P2329">
        <v>1.62</v>
      </c>
      <c r="Q2329">
        <v>0.09</v>
      </c>
      <c r="R2329">
        <v>0.18</v>
      </c>
      <c r="S2329">
        <v>1000</v>
      </c>
      <c r="T2329">
        <v>5000</v>
      </c>
      <c r="U2329" t="s">
        <v>9094</v>
      </c>
      <c r="V2329" t="s">
        <v>12432</v>
      </c>
    </row>
    <row r="2330" spans="1:22" x14ac:dyDescent="0.3">
      <c r="A2330" t="s">
        <v>22</v>
      </c>
      <c r="B2330" t="s">
        <v>2348</v>
      </c>
      <c r="C2330" t="s">
        <v>5759</v>
      </c>
      <c r="D2330">
        <v>0</v>
      </c>
      <c r="E2330">
        <v>0</v>
      </c>
      <c r="F2330">
        <v>1</v>
      </c>
      <c r="G2330">
        <v>0.14000000000000001</v>
      </c>
      <c r="H2330">
        <v>0.1</v>
      </c>
      <c r="I2330">
        <v>89.91</v>
      </c>
      <c r="J2330">
        <v>0.17</v>
      </c>
      <c r="K2330">
        <v>1.32</v>
      </c>
      <c r="L2330">
        <v>2326</v>
      </c>
      <c r="M2330">
        <v>60.24</v>
      </c>
      <c r="N2330">
        <v>86.31</v>
      </c>
      <c r="O2330">
        <v>0.78</v>
      </c>
      <c r="P2330">
        <v>1.22</v>
      </c>
      <c r="Q2330">
        <v>7.0000000000000007E-2</v>
      </c>
      <c r="R2330">
        <v>0.14000000000000001</v>
      </c>
      <c r="S2330">
        <v>1000</v>
      </c>
      <c r="T2330">
        <v>5000</v>
      </c>
      <c r="U2330" t="s">
        <v>9095</v>
      </c>
      <c r="V2330" t="s">
        <v>12433</v>
      </c>
    </row>
    <row r="2331" spans="1:22" x14ac:dyDescent="0.3">
      <c r="A2331" t="s">
        <v>22</v>
      </c>
      <c r="B2331" t="s">
        <v>2349</v>
      </c>
      <c r="C2331" t="s">
        <v>5760</v>
      </c>
      <c r="D2331">
        <v>0</v>
      </c>
      <c r="E2331">
        <v>0</v>
      </c>
      <c r="F2331">
        <v>1</v>
      </c>
      <c r="G2331">
        <v>0.51</v>
      </c>
      <c r="H2331">
        <v>0.1</v>
      </c>
      <c r="I2331">
        <v>65.989999999999995</v>
      </c>
      <c r="J2331">
        <v>0.22</v>
      </c>
      <c r="K2331">
        <v>1.81</v>
      </c>
      <c r="L2331">
        <v>2327</v>
      </c>
      <c r="M2331">
        <v>44.21</v>
      </c>
      <c r="N2331">
        <v>63.35</v>
      </c>
      <c r="O2331">
        <v>1.07</v>
      </c>
      <c r="P2331">
        <v>1.67</v>
      </c>
      <c r="Q2331">
        <v>0.09</v>
      </c>
      <c r="R2331">
        <v>0.18</v>
      </c>
      <c r="S2331">
        <v>1000</v>
      </c>
      <c r="T2331">
        <v>5000</v>
      </c>
      <c r="U2331" t="s">
        <v>9096</v>
      </c>
      <c r="V2331" t="s">
        <v>12434</v>
      </c>
    </row>
    <row r="2332" spans="1:22" x14ac:dyDescent="0.3">
      <c r="A2332" t="s">
        <v>22</v>
      </c>
      <c r="B2332" t="s">
        <v>2350</v>
      </c>
      <c r="C2332" t="s">
        <v>5761</v>
      </c>
      <c r="D2332">
        <v>0</v>
      </c>
      <c r="E2332">
        <v>0</v>
      </c>
      <c r="F2332">
        <v>1</v>
      </c>
      <c r="G2332">
        <v>0.77</v>
      </c>
      <c r="H2332">
        <v>0.1</v>
      </c>
      <c r="I2332">
        <v>167.26</v>
      </c>
      <c r="J2332">
        <v>0.22</v>
      </c>
      <c r="K2332">
        <v>1.88</v>
      </c>
      <c r="L2332">
        <v>2328</v>
      </c>
      <c r="M2332">
        <v>112.07</v>
      </c>
      <c r="N2332">
        <v>160.57</v>
      </c>
      <c r="O2332">
        <v>1.1100000000000001</v>
      </c>
      <c r="P2332">
        <v>1.73</v>
      </c>
      <c r="Q2332">
        <v>0.09</v>
      </c>
      <c r="R2332">
        <v>0.18</v>
      </c>
      <c r="S2332">
        <v>1000</v>
      </c>
      <c r="T2332">
        <v>5000</v>
      </c>
      <c r="U2332" t="s">
        <v>9097</v>
      </c>
      <c r="V2332" t="s">
        <v>12435</v>
      </c>
    </row>
    <row r="2333" spans="1:22" x14ac:dyDescent="0.3">
      <c r="A2333" t="s">
        <v>22</v>
      </c>
      <c r="B2333" t="s">
        <v>2351</v>
      </c>
      <c r="C2333" t="s">
        <v>5762</v>
      </c>
      <c r="D2333">
        <v>0</v>
      </c>
      <c r="E2333">
        <v>0</v>
      </c>
      <c r="F2333">
        <v>1</v>
      </c>
      <c r="G2333">
        <v>0.4</v>
      </c>
      <c r="H2333">
        <v>0.1</v>
      </c>
      <c r="I2333">
        <v>129.02000000000001</v>
      </c>
      <c r="J2333">
        <v>0.19</v>
      </c>
      <c r="K2333">
        <v>1.57</v>
      </c>
      <c r="L2333">
        <v>2329</v>
      </c>
      <c r="M2333">
        <v>86.44</v>
      </c>
      <c r="N2333">
        <v>123.86</v>
      </c>
      <c r="O2333">
        <v>0.93</v>
      </c>
      <c r="P2333">
        <v>1.44</v>
      </c>
      <c r="Q2333">
        <v>0.08</v>
      </c>
      <c r="R2333">
        <v>0.15</v>
      </c>
      <c r="S2333">
        <v>1000</v>
      </c>
      <c r="T2333">
        <v>5000</v>
      </c>
      <c r="U2333" t="s">
        <v>9098</v>
      </c>
      <c r="V2333" t="s">
        <v>12436</v>
      </c>
    </row>
    <row r="2334" spans="1:22" x14ac:dyDescent="0.3">
      <c r="A2334" t="s">
        <v>22</v>
      </c>
      <c r="B2334" t="s">
        <v>2352</v>
      </c>
      <c r="C2334" t="s">
        <v>5763</v>
      </c>
      <c r="D2334">
        <v>0</v>
      </c>
      <c r="E2334">
        <v>0</v>
      </c>
      <c r="F2334">
        <v>1</v>
      </c>
      <c r="G2334">
        <v>10.36</v>
      </c>
      <c r="H2334">
        <v>0.1</v>
      </c>
      <c r="I2334">
        <v>765.6</v>
      </c>
      <c r="J2334">
        <v>2.92</v>
      </c>
      <c r="K2334">
        <v>28.58</v>
      </c>
      <c r="L2334">
        <v>2330</v>
      </c>
      <c r="M2334">
        <v>512.95000000000005</v>
      </c>
      <c r="N2334">
        <v>734.98</v>
      </c>
      <c r="O2334">
        <v>16.86</v>
      </c>
      <c r="P2334">
        <v>26.29</v>
      </c>
      <c r="Q2334">
        <v>1.2</v>
      </c>
      <c r="R2334">
        <v>2.37</v>
      </c>
      <c r="S2334">
        <v>1000</v>
      </c>
      <c r="T2334">
        <v>5000</v>
      </c>
      <c r="U2334" t="s">
        <v>9099</v>
      </c>
      <c r="V2334" t="s">
        <v>12437</v>
      </c>
    </row>
    <row r="2335" spans="1:22" x14ac:dyDescent="0.3">
      <c r="A2335" t="s">
        <v>22</v>
      </c>
      <c r="B2335" t="s">
        <v>2353</v>
      </c>
      <c r="C2335" t="s">
        <v>5764</v>
      </c>
      <c r="D2335">
        <v>0</v>
      </c>
      <c r="E2335">
        <v>0</v>
      </c>
      <c r="F2335">
        <v>1</v>
      </c>
      <c r="G2335">
        <v>1.94</v>
      </c>
      <c r="H2335">
        <v>0.1</v>
      </c>
      <c r="I2335">
        <v>121.01</v>
      </c>
      <c r="J2335">
        <v>0.37</v>
      </c>
      <c r="K2335">
        <v>3.35</v>
      </c>
      <c r="L2335">
        <v>2331</v>
      </c>
      <c r="M2335">
        <v>81.069999999999993</v>
      </c>
      <c r="N2335">
        <v>116.17</v>
      </c>
      <c r="O2335">
        <v>1.98</v>
      </c>
      <c r="P2335">
        <v>3.08</v>
      </c>
      <c r="Q2335">
        <v>0.15</v>
      </c>
      <c r="R2335">
        <v>0.3</v>
      </c>
      <c r="S2335">
        <v>1000</v>
      </c>
      <c r="T2335">
        <v>5000</v>
      </c>
      <c r="U2335" t="s">
        <v>9100</v>
      </c>
      <c r="V2335" t="s">
        <v>12438</v>
      </c>
    </row>
    <row r="2336" spans="1:22" x14ac:dyDescent="0.3">
      <c r="A2336" t="s">
        <v>22</v>
      </c>
      <c r="B2336" t="s">
        <v>2354</v>
      </c>
      <c r="C2336" t="s">
        <v>5765</v>
      </c>
      <c r="D2336">
        <v>0</v>
      </c>
      <c r="E2336">
        <v>0</v>
      </c>
      <c r="F2336">
        <v>1</v>
      </c>
      <c r="G2336">
        <v>0.25</v>
      </c>
      <c r="H2336">
        <v>0.1</v>
      </c>
      <c r="I2336">
        <v>118.93</v>
      </c>
      <c r="J2336">
        <v>0.17</v>
      </c>
      <c r="K2336">
        <v>1.27</v>
      </c>
      <c r="L2336">
        <v>2332</v>
      </c>
      <c r="M2336">
        <v>79.680000000000007</v>
      </c>
      <c r="N2336">
        <v>114.17</v>
      </c>
      <c r="O2336">
        <v>0.75</v>
      </c>
      <c r="P2336">
        <v>1.17</v>
      </c>
      <c r="Q2336">
        <v>7.0000000000000007E-2</v>
      </c>
      <c r="R2336">
        <v>0.13</v>
      </c>
      <c r="S2336">
        <v>1000</v>
      </c>
      <c r="T2336">
        <v>5000</v>
      </c>
      <c r="U2336" t="s">
        <v>9101</v>
      </c>
      <c r="V2336" t="s">
        <v>12439</v>
      </c>
    </row>
    <row r="2337" spans="1:22" x14ac:dyDescent="0.3">
      <c r="A2337" t="s">
        <v>22</v>
      </c>
      <c r="B2337" t="s">
        <v>2355</v>
      </c>
      <c r="C2337" t="s">
        <v>5766</v>
      </c>
      <c r="D2337">
        <v>0</v>
      </c>
      <c r="E2337">
        <v>0</v>
      </c>
      <c r="F2337">
        <v>1</v>
      </c>
      <c r="G2337">
        <v>2.04</v>
      </c>
      <c r="H2337">
        <v>0.1</v>
      </c>
      <c r="I2337">
        <v>187.52</v>
      </c>
      <c r="J2337">
        <v>0.36</v>
      </c>
      <c r="K2337">
        <v>3.24</v>
      </c>
      <c r="L2337">
        <v>2333</v>
      </c>
      <c r="M2337">
        <v>125.64</v>
      </c>
      <c r="N2337">
        <v>180.02</v>
      </c>
      <c r="O2337">
        <v>1.91</v>
      </c>
      <c r="P2337">
        <v>2.98</v>
      </c>
      <c r="Q2337">
        <v>0.15</v>
      </c>
      <c r="R2337">
        <v>0.28999999999999998</v>
      </c>
      <c r="S2337">
        <v>1000</v>
      </c>
      <c r="T2337">
        <v>5000</v>
      </c>
      <c r="U2337" t="s">
        <v>9102</v>
      </c>
      <c r="V2337" t="s">
        <v>12440</v>
      </c>
    </row>
    <row r="2338" spans="1:22" x14ac:dyDescent="0.3">
      <c r="A2338" t="s">
        <v>22</v>
      </c>
      <c r="B2338" t="s">
        <v>2356</v>
      </c>
      <c r="C2338" t="s">
        <v>5767</v>
      </c>
      <c r="D2338">
        <v>0</v>
      </c>
      <c r="E2338">
        <v>0</v>
      </c>
      <c r="F2338">
        <v>1</v>
      </c>
      <c r="G2338">
        <v>0.48</v>
      </c>
      <c r="H2338">
        <v>0.1</v>
      </c>
      <c r="I2338">
        <v>131.47</v>
      </c>
      <c r="J2338">
        <v>0.2</v>
      </c>
      <c r="K2338">
        <v>1.59</v>
      </c>
      <c r="L2338">
        <v>2334</v>
      </c>
      <c r="M2338">
        <v>88.09</v>
      </c>
      <c r="N2338">
        <v>126.21</v>
      </c>
      <c r="O2338">
        <v>0.94</v>
      </c>
      <c r="P2338">
        <v>1.46</v>
      </c>
      <c r="Q2338">
        <v>0.08</v>
      </c>
      <c r="R2338">
        <v>0.16</v>
      </c>
      <c r="S2338">
        <v>1000</v>
      </c>
      <c r="T2338">
        <v>5000</v>
      </c>
      <c r="U2338" t="s">
        <v>9103</v>
      </c>
      <c r="V2338" t="s">
        <v>12441</v>
      </c>
    </row>
    <row r="2339" spans="1:22" x14ac:dyDescent="0.3">
      <c r="A2339" t="s">
        <v>22</v>
      </c>
      <c r="B2339" t="s">
        <v>2357</v>
      </c>
      <c r="C2339" t="s">
        <v>5768</v>
      </c>
      <c r="D2339">
        <v>0</v>
      </c>
      <c r="E2339">
        <v>0</v>
      </c>
      <c r="F2339">
        <v>1</v>
      </c>
      <c r="G2339">
        <v>0.23</v>
      </c>
      <c r="H2339">
        <v>0.1</v>
      </c>
      <c r="I2339">
        <v>140.49</v>
      </c>
      <c r="J2339">
        <v>0.19</v>
      </c>
      <c r="K2339">
        <v>1.5</v>
      </c>
      <c r="L2339">
        <v>2335</v>
      </c>
      <c r="M2339">
        <v>94.13</v>
      </c>
      <c r="N2339">
        <v>134.87</v>
      </c>
      <c r="O2339">
        <v>0.89</v>
      </c>
      <c r="P2339">
        <v>1.38</v>
      </c>
      <c r="Q2339">
        <v>0.08</v>
      </c>
      <c r="R2339">
        <v>0.15</v>
      </c>
      <c r="S2339">
        <v>1000</v>
      </c>
      <c r="T2339">
        <v>5000</v>
      </c>
      <c r="U2339" t="s">
        <v>9104</v>
      </c>
      <c r="V2339" t="s">
        <v>12442</v>
      </c>
    </row>
    <row r="2340" spans="1:22" x14ac:dyDescent="0.3">
      <c r="A2340" t="s">
        <v>22</v>
      </c>
      <c r="B2340" t="s">
        <v>2358</v>
      </c>
      <c r="C2340" t="s">
        <v>5769</v>
      </c>
      <c r="D2340">
        <v>0</v>
      </c>
      <c r="E2340">
        <v>0</v>
      </c>
      <c r="F2340">
        <v>1</v>
      </c>
      <c r="G2340">
        <v>1.08</v>
      </c>
      <c r="H2340">
        <v>0.1</v>
      </c>
      <c r="I2340">
        <v>95.26</v>
      </c>
      <c r="J2340">
        <v>0.27</v>
      </c>
      <c r="K2340">
        <v>2.31</v>
      </c>
      <c r="L2340">
        <v>2336</v>
      </c>
      <c r="M2340">
        <v>63.82</v>
      </c>
      <c r="N2340">
        <v>91.44</v>
      </c>
      <c r="O2340">
        <v>1.36</v>
      </c>
      <c r="P2340">
        <v>2.13</v>
      </c>
      <c r="Q2340">
        <v>0.11</v>
      </c>
      <c r="R2340">
        <v>0.22</v>
      </c>
      <c r="S2340">
        <v>1000</v>
      </c>
      <c r="T2340">
        <v>5000</v>
      </c>
      <c r="U2340" t="s">
        <v>9105</v>
      </c>
      <c r="V2340" t="s">
        <v>12443</v>
      </c>
    </row>
    <row r="2341" spans="1:22" x14ac:dyDescent="0.3">
      <c r="A2341" t="s">
        <v>22</v>
      </c>
      <c r="B2341" t="s">
        <v>2359</v>
      </c>
      <c r="C2341" t="s">
        <v>5770</v>
      </c>
      <c r="D2341">
        <v>0</v>
      </c>
      <c r="E2341">
        <v>0</v>
      </c>
      <c r="F2341">
        <v>1</v>
      </c>
      <c r="G2341">
        <v>1.17</v>
      </c>
      <c r="H2341">
        <v>0.1</v>
      </c>
      <c r="I2341">
        <v>158.59</v>
      </c>
      <c r="J2341">
        <v>0.27</v>
      </c>
      <c r="K2341">
        <v>2.3199999999999998</v>
      </c>
      <c r="L2341">
        <v>2337</v>
      </c>
      <c r="M2341">
        <v>106.26</v>
      </c>
      <c r="N2341">
        <v>152.25</v>
      </c>
      <c r="O2341">
        <v>1.37</v>
      </c>
      <c r="P2341">
        <v>2.13</v>
      </c>
      <c r="Q2341">
        <v>0.11</v>
      </c>
      <c r="R2341">
        <v>0.22</v>
      </c>
      <c r="S2341">
        <v>1000</v>
      </c>
      <c r="T2341">
        <v>5000</v>
      </c>
      <c r="U2341" t="s">
        <v>9106</v>
      </c>
      <c r="V2341" t="s">
        <v>12444</v>
      </c>
    </row>
    <row r="2342" spans="1:22" x14ac:dyDescent="0.3">
      <c r="A2342" t="s">
        <v>22</v>
      </c>
      <c r="B2342" t="s">
        <v>2360</v>
      </c>
      <c r="C2342" t="s">
        <v>5771</v>
      </c>
      <c r="D2342">
        <v>0</v>
      </c>
      <c r="E2342">
        <v>0</v>
      </c>
      <c r="F2342">
        <v>1</v>
      </c>
      <c r="G2342">
        <v>0.68</v>
      </c>
      <c r="H2342">
        <v>0.1</v>
      </c>
      <c r="I2342">
        <v>82.24</v>
      </c>
      <c r="J2342">
        <v>0.22</v>
      </c>
      <c r="K2342">
        <v>1.84</v>
      </c>
      <c r="L2342">
        <v>2338</v>
      </c>
      <c r="M2342">
        <v>55.1</v>
      </c>
      <c r="N2342">
        <v>78.95</v>
      </c>
      <c r="O2342">
        <v>1.08</v>
      </c>
      <c r="P2342">
        <v>1.69</v>
      </c>
      <c r="Q2342">
        <v>0.09</v>
      </c>
      <c r="R2342">
        <v>0.18</v>
      </c>
      <c r="S2342">
        <v>1000</v>
      </c>
      <c r="T2342">
        <v>5000</v>
      </c>
      <c r="U2342" t="s">
        <v>9107</v>
      </c>
      <c r="V2342" t="s">
        <v>12445</v>
      </c>
    </row>
    <row r="2343" spans="1:22" x14ac:dyDescent="0.3">
      <c r="A2343" t="s">
        <v>22</v>
      </c>
      <c r="B2343" t="s">
        <v>2361</v>
      </c>
      <c r="C2343" t="s">
        <v>5772</v>
      </c>
      <c r="D2343">
        <v>0</v>
      </c>
      <c r="E2343">
        <v>0</v>
      </c>
      <c r="F2343">
        <v>1</v>
      </c>
      <c r="G2343">
        <v>0.27</v>
      </c>
      <c r="H2343">
        <v>0.1</v>
      </c>
      <c r="I2343">
        <v>69.66</v>
      </c>
      <c r="J2343">
        <v>0.19</v>
      </c>
      <c r="K2343">
        <v>1.5</v>
      </c>
      <c r="L2343">
        <v>2339</v>
      </c>
      <c r="M2343">
        <v>46.67</v>
      </c>
      <c r="N2343">
        <v>66.87</v>
      </c>
      <c r="O2343">
        <v>0.88</v>
      </c>
      <c r="P2343">
        <v>1.38</v>
      </c>
      <c r="Q2343">
        <v>0.08</v>
      </c>
      <c r="R2343">
        <v>0.16</v>
      </c>
      <c r="S2343">
        <v>1000</v>
      </c>
      <c r="T2343">
        <v>5000</v>
      </c>
      <c r="U2343" t="s">
        <v>9108</v>
      </c>
      <c r="V2343" t="s">
        <v>12446</v>
      </c>
    </row>
    <row r="2344" spans="1:22" x14ac:dyDescent="0.3">
      <c r="A2344" t="s">
        <v>22</v>
      </c>
      <c r="B2344" t="s">
        <v>2362</v>
      </c>
      <c r="C2344" t="s">
        <v>5773</v>
      </c>
      <c r="D2344">
        <v>0</v>
      </c>
      <c r="E2344">
        <v>0</v>
      </c>
      <c r="F2344">
        <v>1</v>
      </c>
      <c r="G2344">
        <v>0.19</v>
      </c>
      <c r="H2344">
        <v>0.1</v>
      </c>
      <c r="I2344">
        <v>139.58000000000001</v>
      </c>
      <c r="J2344">
        <v>0.15</v>
      </c>
      <c r="K2344">
        <v>1.18</v>
      </c>
      <c r="L2344">
        <v>2340</v>
      </c>
      <c r="M2344">
        <v>93.52</v>
      </c>
      <c r="N2344">
        <v>133.99</v>
      </c>
      <c r="O2344">
        <v>0.7</v>
      </c>
      <c r="P2344">
        <v>1.0900000000000001</v>
      </c>
      <c r="Q2344">
        <v>0.06</v>
      </c>
      <c r="R2344">
        <v>0.12</v>
      </c>
      <c r="S2344">
        <v>1000</v>
      </c>
      <c r="T2344">
        <v>5000</v>
      </c>
      <c r="U2344" t="s">
        <v>9109</v>
      </c>
      <c r="V2344" t="s">
        <v>12447</v>
      </c>
    </row>
    <row r="2345" spans="1:22" x14ac:dyDescent="0.3">
      <c r="A2345" t="s">
        <v>22</v>
      </c>
      <c r="B2345" t="s">
        <v>2363</v>
      </c>
      <c r="C2345" t="s">
        <v>5774</v>
      </c>
      <c r="D2345">
        <v>0</v>
      </c>
      <c r="E2345">
        <v>0</v>
      </c>
      <c r="F2345">
        <v>1</v>
      </c>
      <c r="G2345">
        <v>1.07</v>
      </c>
      <c r="H2345">
        <v>0.1</v>
      </c>
      <c r="I2345">
        <v>95.56</v>
      </c>
      <c r="J2345">
        <v>0.28000000000000003</v>
      </c>
      <c r="K2345">
        <v>2.34</v>
      </c>
      <c r="L2345">
        <v>2341</v>
      </c>
      <c r="M2345">
        <v>64.03</v>
      </c>
      <c r="N2345">
        <v>91.74</v>
      </c>
      <c r="O2345">
        <v>1.38</v>
      </c>
      <c r="P2345">
        <v>2.15</v>
      </c>
      <c r="Q2345">
        <v>0.11</v>
      </c>
      <c r="R2345">
        <v>0.22</v>
      </c>
      <c r="S2345">
        <v>1000</v>
      </c>
      <c r="T2345">
        <v>5000</v>
      </c>
      <c r="U2345" t="s">
        <v>9110</v>
      </c>
      <c r="V2345" t="s">
        <v>12448</v>
      </c>
    </row>
    <row r="2346" spans="1:22" x14ac:dyDescent="0.3">
      <c r="A2346" t="s">
        <v>22</v>
      </c>
      <c r="B2346" t="s">
        <v>2364</v>
      </c>
      <c r="C2346" t="s">
        <v>5775</v>
      </c>
      <c r="D2346">
        <v>0</v>
      </c>
      <c r="E2346">
        <v>0</v>
      </c>
      <c r="F2346">
        <v>1</v>
      </c>
      <c r="G2346">
        <v>1.41</v>
      </c>
      <c r="H2346">
        <v>0.1</v>
      </c>
      <c r="I2346">
        <v>108.61</v>
      </c>
      <c r="J2346">
        <v>0.34</v>
      </c>
      <c r="K2346">
        <v>2.89</v>
      </c>
      <c r="L2346">
        <v>2342</v>
      </c>
      <c r="M2346">
        <v>72.77</v>
      </c>
      <c r="N2346">
        <v>104.27</v>
      </c>
      <c r="O2346">
        <v>1.71</v>
      </c>
      <c r="P2346">
        <v>2.66</v>
      </c>
      <c r="Q2346">
        <v>0.14000000000000001</v>
      </c>
      <c r="R2346">
        <v>0.27</v>
      </c>
      <c r="S2346">
        <v>1000</v>
      </c>
      <c r="T2346">
        <v>5000</v>
      </c>
      <c r="U2346" t="s">
        <v>9111</v>
      </c>
      <c r="V2346" t="s">
        <v>12449</v>
      </c>
    </row>
    <row r="2347" spans="1:22" x14ac:dyDescent="0.3">
      <c r="A2347" t="s">
        <v>22</v>
      </c>
      <c r="B2347" t="s">
        <v>2365</v>
      </c>
      <c r="C2347" t="s">
        <v>5776</v>
      </c>
      <c r="D2347">
        <v>0</v>
      </c>
      <c r="E2347">
        <v>0</v>
      </c>
      <c r="F2347">
        <v>1</v>
      </c>
      <c r="G2347">
        <v>1.42</v>
      </c>
      <c r="H2347">
        <v>0.1</v>
      </c>
      <c r="I2347">
        <v>163.88</v>
      </c>
      <c r="J2347">
        <v>0.64</v>
      </c>
      <c r="K2347">
        <v>5.78</v>
      </c>
      <c r="L2347">
        <v>2343</v>
      </c>
      <c r="M2347">
        <v>109.8</v>
      </c>
      <c r="N2347">
        <v>157.33000000000001</v>
      </c>
      <c r="O2347">
        <v>3.41</v>
      </c>
      <c r="P2347">
        <v>5.32</v>
      </c>
      <c r="Q2347">
        <v>0.26</v>
      </c>
      <c r="R2347">
        <v>0.52</v>
      </c>
      <c r="S2347">
        <v>1000</v>
      </c>
      <c r="T2347">
        <v>5000</v>
      </c>
      <c r="U2347" t="s">
        <v>9112</v>
      </c>
      <c r="V2347" t="s">
        <v>12450</v>
      </c>
    </row>
    <row r="2348" spans="1:22" x14ac:dyDescent="0.3">
      <c r="A2348" t="s">
        <v>22</v>
      </c>
      <c r="B2348" t="s">
        <v>2366</v>
      </c>
      <c r="C2348" t="s">
        <v>5777</v>
      </c>
      <c r="D2348">
        <v>0</v>
      </c>
      <c r="E2348">
        <v>0</v>
      </c>
      <c r="F2348">
        <v>1</v>
      </c>
      <c r="G2348">
        <v>1.33</v>
      </c>
      <c r="H2348">
        <v>0.1</v>
      </c>
      <c r="I2348">
        <v>214.44</v>
      </c>
      <c r="J2348">
        <v>0.45</v>
      </c>
      <c r="K2348">
        <v>4.4000000000000004</v>
      </c>
      <c r="L2348">
        <v>2344</v>
      </c>
      <c r="M2348">
        <v>143.66999999999999</v>
      </c>
      <c r="N2348">
        <v>205.86</v>
      </c>
      <c r="O2348">
        <v>2.6</v>
      </c>
      <c r="P2348">
        <v>4.05</v>
      </c>
      <c r="Q2348">
        <v>0.18</v>
      </c>
      <c r="R2348">
        <v>0.36</v>
      </c>
      <c r="S2348">
        <v>1000</v>
      </c>
      <c r="T2348">
        <v>5000</v>
      </c>
      <c r="U2348" t="s">
        <v>9113</v>
      </c>
      <c r="V2348" t="s">
        <v>12451</v>
      </c>
    </row>
    <row r="2349" spans="1:22" x14ac:dyDescent="0.3">
      <c r="A2349" t="s">
        <v>22</v>
      </c>
      <c r="B2349" t="s">
        <v>2367</v>
      </c>
      <c r="C2349" t="s">
        <v>5778</v>
      </c>
      <c r="D2349">
        <v>0</v>
      </c>
      <c r="E2349">
        <v>0</v>
      </c>
      <c r="F2349">
        <v>1</v>
      </c>
      <c r="G2349">
        <v>0.35</v>
      </c>
      <c r="H2349">
        <v>0.1</v>
      </c>
      <c r="I2349">
        <v>138.97</v>
      </c>
      <c r="J2349">
        <v>0.2</v>
      </c>
      <c r="K2349">
        <v>1.68</v>
      </c>
      <c r="L2349">
        <v>2345</v>
      </c>
      <c r="M2349">
        <v>93.11</v>
      </c>
      <c r="N2349">
        <v>133.41</v>
      </c>
      <c r="O2349">
        <v>0.99</v>
      </c>
      <c r="P2349">
        <v>1.54</v>
      </c>
      <c r="Q2349">
        <v>0.08</v>
      </c>
      <c r="R2349">
        <v>0.17</v>
      </c>
      <c r="S2349">
        <v>1000</v>
      </c>
      <c r="T2349">
        <v>5000</v>
      </c>
      <c r="U2349" t="s">
        <v>9114</v>
      </c>
      <c r="V2349" t="s">
        <v>12452</v>
      </c>
    </row>
    <row r="2350" spans="1:22" x14ac:dyDescent="0.3">
      <c r="A2350" t="s">
        <v>22</v>
      </c>
      <c r="B2350" t="s">
        <v>2368</v>
      </c>
      <c r="C2350" t="s">
        <v>5779</v>
      </c>
      <c r="D2350">
        <v>0</v>
      </c>
      <c r="E2350">
        <v>0</v>
      </c>
      <c r="F2350">
        <v>1</v>
      </c>
      <c r="G2350">
        <v>1.3</v>
      </c>
      <c r="H2350">
        <v>0.1</v>
      </c>
      <c r="I2350">
        <v>99.74</v>
      </c>
      <c r="J2350">
        <v>0.3</v>
      </c>
      <c r="K2350">
        <v>2.57</v>
      </c>
      <c r="L2350">
        <v>2346</v>
      </c>
      <c r="M2350">
        <v>66.83</v>
      </c>
      <c r="N2350">
        <v>95.75</v>
      </c>
      <c r="O2350">
        <v>1.51</v>
      </c>
      <c r="P2350">
        <v>2.36</v>
      </c>
      <c r="Q2350">
        <v>0.12</v>
      </c>
      <c r="R2350">
        <v>0.24</v>
      </c>
      <c r="S2350">
        <v>1000</v>
      </c>
      <c r="T2350">
        <v>5000</v>
      </c>
      <c r="U2350" t="s">
        <v>9115</v>
      </c>
      <c r="V2350" t="s">
        <v>12453</v>
      </c>
    </row>
    <row r="2351" spans="1:22" x14ac:dyDescent="0.3">
      <c r="A2351" t="s">
        <v>22</v>
      </c>
      <c r="B2351" t="s">
        <v>2369</v>
      </c>
      <c r="C2351" t="s">
        <v>5780</v>
      </c>
      <c r="D2351">
        <v>0</v>
      </c>
      <c r="E2351">
        <v>0</v>
      </c>
      <c r="F2351">
        <v>1</v>
      </c>
      <c r="G2351">
        <v>4.45</v>
      </c>
      <c r="H2351">
        <v>0.1</v>
      </c>
      <c r="I2351">
        <v>85.02</v>
      </c>
      <c r="J2351">
        <v>0.28000000000000003</v>
      </c>
      <c r="K2351">
        <v>2.59</v>
      </c>
      <c r="L2351">
        <v>2347</v>
      </c>
      <c r="M2351">
        <v>56.97</v>
      </c>
      <c r="N2351">
        <v>81.62</v>
      </c>
      <c r="O2351">
        <v>1.53</v>
      </c>
      <c r="P2351">
        <v>2.39</v>
      </c>
      <c r="Q2351">
        <v>0.12</v>
      </c>
      <c r="R2351">
        <v>0.23</v>
      </c>
      <c r="S2351">
        <v>1000</v>
      </c>
      <c r="T2351">
        <v>5000</v>
      </c>
      <c r="U2351" t="s">
        <v>9116</v>
      </c>
      <c r="V2351" t="s">
        <v>12454</v>
      </c>
    </row>
    <row r="2352" spans="1:22" x14ac:dyDescent="0.3">
      <c r="A2352" t="s">
        <v>22</v>
      </c>
      <c r="B2352" t="s">
        <v>2370</v>
      </c>
      <c r="C2352" t="s">
        <v>5781</v>
      </c>
      <c r="D2352">
        <v>0</v>
      </c>
      <c r="E2352">
        <v>0</v>
      </c>
      <c r="F2352">
        <v>1</v>
      </c>
      <c r="G2352">
        <v>0.76</v>
      </c>
      <c r="H2352">
        <v>0.1</v>
      </c>
      <c r="I2352">
        <v>163.91</v>
      </c>
      <c r="J2352">
        <v>0.31</v>
      </c>
      <c r="K2352">
        <v>2.71</v>
      </c>
      <c r="L2352">
        <v>2348</v>
      </c>
      <c r="M2352">
        <v>109.82</v>
      </c>
      <c r="N2352">
        <v>157.36000000000001</v>
      </c>
      <c r="O2352">
        <v>1.6</v>
      </c>
      <c r="P2352">
        <v>2.5</v>
      </c>
      <c r="Q2352">
        <v>0.13</v>
      </c>
      <c r="R2352">
        <v>0.25</v>
      </c>
      <c r="S2352">
        <v>1000</v>
      </c>
      <c r="T2352">
        <v>5000</v>
      </c>
      <c r="U2352" t="s">
        <v>9117</v>
      </c>
      <c r="V2352" t="s">
        <v>12455</v>
      </c>
    </row>
    <row r="2353" spans="1:22" x14ac:dyDescent="0.3">
      <c r="A2353" t="s">
        <v>22</v>
      </c>
      <c r="B2353" t="s">
        <v>2371</v>
      </c>
      <c r="C2353" t="s">
        <v>5782</v>
      </c>
      <c r="D2353">
        <v>0</v>
      </c>
      <c r="E2353">
        <v>0</v>
      </c>
      <c r="F2353">
        <v>1</v>
      </c>
      <c r="G2353">
        <v>1.02</v>
      </c>
      <c r="H2353">
        <v>0.1</v>
      </c>
      <c r="I2353">
        <v>57.46</v>
      </c>
      <c r="J2353">
        <v>0.16</v>
      </c>
      <c r="K2353">
        <v>1.37</v>
      </c>
      <c r="L2353">
        <v>2349</v>
      </c>
      <c r="M2353">
        <v>38.5</v>
      </c>
      <c r="N2353">
        <v>55.16</v>
      </c>
      <c r="O2353">
        <v>0.81</v>
      </c>
      <c r="P2353">
        <v>1.26</v>
      </c>
      <c r="Q2353">
        <v>7.0000000000000007E-2</v>
      </c>
      <c r="R2353">
        <v>0.13</v>
      </c>
      <c r="S2353">
        <v>1000</v>
      </c>
      <c r="T2353">
        <v>5000</v>
      </c>
      <c r="U2353" t="s">
        <v>9118</v>
      </c>
      <c r="V2353" t="s">
        <v>12456</v>
      </c>
    </row>
    <row r="2354" spans="1:22" x14ac:dyDescent="0.3">
      <c r="A2354" t="s">
        <v>22</v>
      </c>
      <c r="B2354" t="s">
        <v>2372</v>
      </c>
      <c r="C2354" t="s">
        <v>5783</v>
      </c>
      <c r="D2354">
        <v>0</v>
      </c>
      <c r="E2354">
        <v>0</v>
      </c>
      <c r="F2354">
        <v>1</v>
      </c>
      <c r="G2354">
        <v>1.02</v>
      </c>
      <c r="H2354">
        <v>0.1</v>
      </c>
      <c r="I2354">
        <v>112.65</v>
      </c>
      <c r="J2354">
        <v>0.36</v>
      </c>
      <c r="K2354">
        <v>3.43</v>
      </c>
      <c r="L2354">
        <v>2350</v>
      </c>
      <c r="M2354">
        <v>75.47</v>
      </c>
      <c r="N2354">
        <v>108.14</v>
      </c>
      <c r="O2354">
        <v>2.0299999999999998</v>
      </c>
      <c r="P2354">
        <v>3.16</v>
      </c>
      <c r="Q2354">
        <v>0.15</v>
      </c>
      <c r="R2354">
        <v>0.28999999999999998</v>
      </c>
      <c r="S2354">
        <v>1000</v>
      </c>
      <c r="T2354">
        <v>5000</v>
      </c>
      <c r="U2354" t="s">
        <v>9119</v>
      </c>
      <c r="V2354" t="s">
        <v>12457</v>
      </c>
    </row>
    <row r="2355" spans="1:22" x14ac:dyDescent="0.3">
      <c r="A2355" t="s">
        <v>22</v>
      </c>
      <c r="B2355" t="s">
        <v>2373</v>
      </c>
      <c r="C2355" t="s">
        <v>5784</v>
      </c>
      <c r="D2355">
        <v>0</v>
      </c>
      <c r="E2355">
        <v>0</v>
      </c>
      <c r="F2355">
        <v>1</v>
      </c>
      <c r="G2355">
        <v>0.14000000000000001</v>
      </c>
      <c r="H2355">
        <v>0.1</v>
      </c>
      <c r="I2355">
        <v>70.98</v>
      </c>
      <c r="J2355">
        <v>0.2</v>
      </c>
      <c r="K2355">
        <v>1.48</v>
      </c>
      <c r="L2355">
        <v>2351</v>
      </c>
      <c r="M2355">
        <v>47.56</v>
      </c>
      <c r="N2355">
        <v>68.14</v>
      </c>
      <c r="O2355">
        <v>0.87</v>
      </c>
      <c r="P2355">
        <v>1.36</v>
      </c>
      <c r="Q2355">
        <v>0.08</v>
      </c>
      <c r="R2355">
        <v>0.16</v>
      </c>
      <c r="S2355">
        <v>1000</v>
      </c>
      <c r="T2355">
        <v>5000</v>
      </c>
      <c r="U2355" t="s">
        <v>9120</v>
      </c>
      <c r="V2355" t="s">
        <v>12458</v>
      </c>
    </row>
    <row r="2356" spans="1:22" x14ac:dyDescent="0.3">
      <c r="A2356" t="s">
        <v>22</v>
      </c>
      <c r="B2356" t="s">
        <v>2374</v>
      </c>
      <c r="C2356" t="s">
        <v>5785</v>
      </c>
      <c r="D2356">
        <v>0</v>
      </c>
      <c r="E2356">
        <v>0</v>
      </c>
      <c r="F2356">
        <v>1</v>
      </c>
      <c r="G2356">
        <v>0.23</v>
      </c>
      <c r="H2356">
        <v>0.1</v>
      </c>
      <c r="I2356">
        <v>47.86</v>
      </c>
      <c r="J2356">
        <v>0.21</v>
      </c>
      <c r="K2356">
        <v>1.58</v>
      </c>
      <c r="L2356">
        <v>2352</v>
      </c>
      <c r="M2356">
        <v>32.06</v>
      </c>
      <c r="N2356">
        <v>45.94</v>
      </c>
      <c r="O2356">
        <v>0.93</v>
      </c>
      <c r="P2356">
        <v>1.45</v>
      </c>
      <c r="Q2356">
        <v>0.09</v>
      </c>
      <c r="R2356">
        <v>0.17</v>
      </c>
      <c r="S2356">
        <v>1000</v>
      </c>
      <c r="T2356">
        <v>5000</v>
      </c>
      <c r="U2356" t="s">
        <v>9121</v>
      </c>
      <c r="V2356" t="s">
        <v>12459</v>
      </c>
    </row>
    <row r="2357" spans="1:22" x14ac:dyDescent="0.3">
      <c r="A2357" t="s">
        <v>22</v>
      </c>
      <c r="B2357" t="s">
        <v>2375</v>
      </c>
      <c r="C2357" t="s">
        <v>5786</v>
      </c>
      <c r="D2357">
        <v>0</v>
      </c>
      <c r="E2357">
        <v>0</v>
      </c>
      <c r="F2357">
        <v>1</v>
      </c>
      <c r="G2357">
        <v>0.13</v>
      </c>
      <c r="H2357">
        <v>0.1</v>
      </c>
      <c r="I2357">
        <v>118.97</v>
      </c>
      <c r="J2357">
        <v>0.15</v>
      </c>
      <c r="K2357">
        <v>1.18</v>
      </c>
      <c r="L2357">
        <v>2353</v>
      </c>
      <c r="M2357">
        <v>79.709999999999994</v>
      </c>
      <c r="N2357">
        <v>114.21</v>
      </c>
      <c r="O2357">
        <v>0.7</v>
      </c>
      <c r="P2357">
        <v>1.0900000000000001</v>
      </c>
      <c r="Q2357">
        <v>0.06</v>
      </c>
      <c r="R2357">
        <v>0.12</v>
      </c>
      <c r="S2357">
        <v>1000</v>
      </c>
      <c r="T2357">
        <v>5000</v>
      </c>
      <c r="U2357" t="s">
        <v>9122</v>
      </c>
      <c r="V2357" t="s">
        <v>12460</v>
      </c>
    </row>
    <row r="2358" spans="1:22" x14ac:dyDescent="0.3">
      <c r="A2358" t="s">
        <v>22</v>
      </c>
      <c r="B2358" t="s">
        <v>2376</v>
      </c>
      <c r="C2358" t="s">
        <v>5787</v>
      </c>
      <c r="D2358">
        <v>0</v>
      </c>
      <c r="E2358">
        <v>0</v>
      </c>
      <c r="F2358">
        <v>1</v>
      </c>
      <c r="G2358">
        <v>0.18</v>
      </c>
      <c r="H2358">
        <v>0.1</v>
      </c>
      <c r="I2358">
        <v>122.22</v>
      </c>
      <c r="J2358">
        <v>0.15</v>
      </c>
      <c r="K2358">
        <v>1.24</v>
      </c>
      <c r="L2358">
        <v>2354</v>
      </c>
      <c r="M2358">
        <v>81.89</v>
      </c>
      <c r="N2358">
        <v>117.33</v>
      </c>
      <c r="O2358">
        <v>0.73</v>
      </c>
      <c r="P2358">
        <v>1.1399999999999999</v>
      </c>
      <c r="Q2358">
        <v>0.06</v>
      </c>
      <c r="R2358">
        <v>0.12</v>
      </c>
      <c r="S2358">
        <v>1000</v>
      </c>
      <c r="T2358">
        <v>5000</v>
      </c>
      <c r="U2358" t="s">
        <v>9123</v>
      </c>
      <c r="V2358" t="s">
        <v>12461</v>
      </c>
    </row>
    <row r="2359" spans="1:22" x14ac:dyDescent="0.3">
      <c r="A2359" t="s">
        <v>22</v>
      </c>
      <c r="B2359" t="s">
        <v>2377</v>
      </c>
      <c r="C2359" t="s">
        <v>5788</v>
      </c>
      <c r="D2359">
        <v>0</v>
      </c>
      <c r="E2359">
        <v>0</v>
      </c>
      <c r="F2359">
        <v>1</v>
      </c>
      <c r="G2359">
        <v>1.39</v>
      </c>
      <c r="H2359">
        <v>0.1</v>
      </c>
      <c r="I2359">
        <v>182.01</v>
      </c>
      <c r="J2359">
        <v>0.63</v>
      </c>
      <c r="K2359">
        <v>5.76</v>
      </c>
      <c r="L2359">
        <v>2355</v>
      </c>
      <c r="M2359">
        <v>121.95</v>
      </c>
      <c r="N2359">
        <v>174.73</v>
      </c>
      <c r="O2359">
        <v>3.4</v>
      </c>
      <c r="P2359">
        <v>5.3</v>
      </c>
      <c r="Q2359">
        <v>0.26</v>
      </c>
      <c r="R2359">
        <v>0.51</v>
      </c>
      <c r="S2359">
        <v>1000</v>
      </c>
      <c r="T2359">
        <v>5000</v>
      </c>
      <c r="U2359" t="s">
        <v>9124</v>
      </c>
      <c r="V2359" t="s">
        <v>12462</v>
      </c>
    </row>
    <row r="2360" spans="1:22" x14ac:dyDescent="0.3">
      <c r="A2360" t="s">
        <v>22</v>
      </c>
      <c r="B2360" t="s">
        <v>2378</v>
      </c>
      <c r="C2360" t="s">
        <v>5789</v>
      </c>
      <c r="D2360">
        <v>0</v>
      </c>
      <c r="E2360">
        <v>0</v>
      </c>
      <c r="F2360">
        <v>1</v>
      </c>
      <c r="G2360">
        <v>0.26</v>
      </c>
      <c r="H2360">
        <v>0.1</v>
      </c>
      <c r="I2360">
        <v>65.55</v>
      </c>
      <c r="J2360">
        <v>0.18</v>
      </c>
      <c r="K2360">
        <v>1.35</v>
      </c>
      <c r="L2360">
        <v>2356</v>
      </c>
      <c r="M2360">
        <v>43.92</v>
      </c>
      <c r="N2360">
        <v>62.93</v>
      </c>
      <c r="O2360">
        <v>0.79</v>
      </c>
      <c r="P2360">
        <v>1.24</v>
      </c>
      <c r="Q2360">
        <v>7.0000000000000007E-2</v>
      </c>
      <c r="R2360">
        <v>0.15</v>
      </c>
      <c r="S2360">
        <v>1000</v>
      </c>
      <c r="T2360">
        <v>5000</v>
      </c>
      <c r="U2360" t="s">
        <v>9125</v>
      </c>
      <c r="V2360" t="s">
        <v>12463</v>
      </c>
    </row>
    <row r="2361" spans="1:22" x14ac:dyDescent="0.3">
      <c r="A2361" t="s">
        <v>22</v>
      </c>
      <c r="B2361" t="s">
        <v>2379</v>
      </c>
      <c r="C2361" t="s">
        <v>5790</v>
      </c>
      <c r="D2361">
        <v>0</v>
      </c>
      <c r="E2361">
        <v>0</v>
      </c>
      <c r="F2361">
        <v>1</v>
      </c>
      <c r="G2361">
        <v>0.13</v>
      </c>
      <c r="H2361">
        <v>0.1</v>
      </c>
      <c r="I2361">
        <v>91.84</v>
      </c>
      <c r="J2361">
        <v>0.16</v>
      </c>
      <c r="K2361">
        <v>1.29</v>
      </c>
      <c r="L2361">
        <v>2357</v>
      </c>
      <c r="M2361">
        <v>61.53</v>
      </c>
      <c r="N2361">
        <v>88.16</v>
      </c>
      <c r="O2361">
        <v>0.76</v>
      </c>
      <c r="P2361">
        <v>1.19</v>
      </c>
      <c r="Q2361">
        <v>7.0000000000000007E-2</v>
      </c>
      <c r="R2361">
        <v>0.13</v>
      </c>
      <c r="S2361">
        <v>1000</v>
      </c>
      <c r="T2361">
        <v>5000</v>
      </c>
      <c r="U2361" t="s">
        <v>9126</v>
      </c>
      <c r="V2361" t="s">
        <v>12464</v>
      </c>
    </row>
    <row r="2362" spans="1:22" x14ac:dyDescent="0.3">
      <c r="A2362" t="s">
        <v>22</v>
      </c>
      <c r="B2362" t="s">
        <v>2380</v>
      </c>
      <c r="C2362" t="s">
        <v>5791</v>
      </c>
      <c r="D2362">
        <v>0</v>
      </c>
      <c r="E2362">
        <v>0</v>
      </c>
      <c r="F2362">
        <v>1</v>
      </c>
      <c r="G2362">
        <v>1.55</v>
      </c>
      <c r="H2362">
        <v>0.1</v>
      </c>
      <c r="I2362">
        <v>113.19</v>
      </c>
      <c r="J2362">
        <v>0.34</v>
      </c>
      <c r="K2362">
        <v>3.12</v>
      </c>
      <c r="L2362">
        <v>2358</v>
      </c>
      <c r="M2362">
        <v>75.84</v>
      </c>
      <c r="N2362">
        <v>108.67</v>
      </c>
      <c r="O2362">
        <v>1.84</v>
      </c>
      <c r="P2362">
        <v>2.87</v>
      </c>
      <c r="Q2362">
        <v>0.14000000000000001</v>
      </c>
      <c r="R2362">
        <v>0.28000000000000003</v>
      </c>
      <c r="S2362">
        <v>1000</v>
      </c>
      <c r="T2362">
        <v>5000</v>
      </c>
      <c r="U2362" t="s">
        <v>9127</v>
      </c>
      <c r="V2362" t="s">
        <v>12465</v>
      </c>
    </row>
    <row r="2363" spans="1:22" x14ac:dyDescent="0.3">
      <c r="A2363" t="s">
        <v>22</v>
      </c>
      <c r="B2363" t="s">
        <v>2381</v>
      </c>
      <c r="C2363" t="s">
        <v>5792</v>
      </c>
      <c r="D2363">
        <v>0</v>
      </c>
      <c r="E2363">
        <v>0</v>
      </c>
      <c r="F2363">
        <v>1</v>
      </c>
      <c r="G2363">
        <v>0.8</v>
      </c>
      <c r="H2363">
        <v>0.1</v>
      </c>
      <c r="I2363">
        <v>142.35</v>
      </c>
      <c r="J2363">
        <v>0.3</v>
      </c>
      <c r="K2363">
        <v>2.67</v>
      </c>
      <c r="L2363">
        <v>2359</v>
      </c>
      <c r="M2363">
        <v>95.38</v>
      </c>
      <c r="N2363">
        <v>136.66</v>
      </c>
      <c r="O2363">
        <v>1.58</v>
      </c>
      <c r="P2363">
        <v>2.46</v>
      </c>
      <c r="Q2363">
        <v>0.12</v>
      </c>
      <c r="R2363">
        <v>0.24</v>
      </c>
      <c r="S2363">
        <v>1000</v>
      </c>
      <c r="T2363">
        <v>5000</v>
      </c>
      <c r="U2363" t="s">
        <v>9128</v>
      </c>
      <c r="V2363" t="s">
        <v>12466</v>
      </c>
    </row>
    <row r="2364" spans="1:22" x14ac:dyDescent="0.3">
      <c r="A2364" t="s">
        <v>22</v>
      </c>
      <c r="B2364" t="s">
        <v>2382</v>
      </c>
      <c r="C2364" t="s">
        <v>5793</v>
      </c>
      <c r="D2364">
        <v>0</v>
      </c>
      <c r="E2364">
        <v>0</v>
      </c>
      <c r="F2364">
        <v>1</v>
      </c>
      <c r="G2364">
        <v>1.65</v>
      </c>
      <c r="H2364">
        <v>0.1</v>
      </c>
      <c r="I2364">
        <v>191.85</v>
      </c>
      <c r="J2364">
        <v>0.71</v>
      </c>
      <c r="K2364">
        <v>6.56</v>
      </c>
      <c r="L2364">
        <v>2360</v>
      </c>
      <c r="M2364">
        <v>128.54</v>
      </c>
      <c r="N2364">
        <v>184.17</v>
      </c>
      <c r="O2364">
        <v>3.87</v>
      </c>
      <c r="P2364">
        <v>6.04</v>
      </c>
      <c r="Q2364">
        <v>0.28999999999999998</v>
      </c>
      <c r="R2364">
        <v>0.57999999999999996</v>
      </c>
      <c r="S2364">
        <v>1000</v>
      </c>
      <c r="T2364">
        <v>5000</v>
      </c>
      <c r="U2364" t="s">
        <v>9129</v>
      </c>
      <c r="V2364" t="s">
        <v>12467</v>
      </c>
    </row>
    <row r="2365" spans="1:22" x14ac:dyDescent="0.3">
      <c r="A2365" t="s">
        <v>22</v>
      </c>
      <c r="B2365" t="s">
        <v>2383</v>
      </c>
      <c r="C2365" t="s">
        <v>5794</v>
      </c>
      <c r="D2365">
        <v>0</v>
      </c>
      <c r="E2365">
        <v>0</v>
      </c>
      <c r="F2365">
        <v>1</v>
      </c>
      <c r="G2365">
        <v>1.1299999999999999</v>
      </c>
      <c r="H2365">
        <v>0.1</v>
      </c>
      <c r="I2365">
        <v>89.47</v>
      </c>
      <c r="J2365">
        <v>0.28999999999999998</v>
      </c>
      <c r="K2365">
        <v>2.4500000000000002</v>
      </c>
      <c r="L2365">
        <v>2361</v>
      </c>
      <c r="M2365">
        <v>59.94</v>
      </c>
      <c r="N2365">
        <v>85.89</v>
      </c>
      <c r="O2365">
        <v>1.45</v>
      </c>
      <c r="P2365">
        <v>2.2599999999999998</v>
      </c>
      <c r="Q2365">
        <v>0.12</v>
      </c>
      <c r="R2365">
        <v>0.23</v>
      </c>
      <c r="S2365">
        <v>1000</v>
      </c>
      <c r="T2365">
        <v>5000</v>
      </c>
      <c r="U2365" t="s">
        <v>9130</v>
      </c>
      <c r="V2365" t="s">
        <v>12468</v>
      </c>
    </row>
    <row r="2366" spans="1:22" x14ac:dyDescent="0.3">
      <c r="A2366" t="s">
        <v>22</v>
      </c>
      <c r="B2366" t="s">
        <v>2384</v>
      </c>
      <c r="C2366" t="s">
        <v>5795</v>
      </c>
      <c r="D2366">
        <v>0</v>
      </c>
      <c r="E2366">
        <v>0</v>
      </c>
      <c r="F2366">
        <v>1</v>
      </c>
      <c r="G2366">
        <v>0.14000000000000001</v>
      </c>
      <c r="H2366">
        <v>0.1</v>
      </c>
      <c r="I2366">
        <v>145.63999999999999</v>
      </c>
      <c r="J2366">
        <v>0.13</v>
      </c>
      <c r="K2366">
        <v>1.03</v>
      </c>
      <c r="L2366">
        <v>2362</v>
      </c>
      <c r="M2366">
        <v>97.58</v>
      </c>
      <c r="N2366">
        <v>139.81</v>
      </c>
      <c r="O2366">
        <v>0.61</v>
      </c>
      <c r="P2366">
        <v>0.94</v>
      </c>
      <c r="Q2366">
        <v>0.06</v>
      </c>
      <c r="R2366">
        <v>0.11</v>
      </c>
      <c r="S2366">
        <v>1000</v>
      </c>
      <c r="T2366">
        <v>5000</v>
      </c>
      <c r="U2366" t="s">
        <v>9131</v>
      </c>
      <c r="V2366" t="s">
        <v>12469</v>
      </c>
    </row>
    <row r="2367" spans="1:22" x14ac:dyDescent="0.3">
      <c r="A2367" t="s">
        <v>22</v>
      </c>
      <c r="B2367" t="s">
        <v>2385</v>
      </c>
      <c r="C2367" t="s">
        <v>5796</v>
      </c>
      <c r="D2367">
        <v>0</v>
      </c>
      <c r="E2367">
        <v>0</v>
      </c>
      <c r="F2367">
        <v>1</v>
      </c>
      <c r="G2367">
        <v>0.23</v>
      </c>
      <c r="H2367">
        <v>0.1</v>
      </c>
      <c r="I2367">
        <v>47.59</v>
      </c>
      <c r="J2367">
        <v>0.22</v>
      </c>
      <c r="K2367">
        <v>1.82</v>
      </c>
      <c r="L2367">
        <v>2363</v>
      </c>
      <c r="M2367">
        <v>31.88</v>
      </c>
      <c r="N2367">
        <v>45.68</v>
      </c>
      <c r="O2367">
        <v>1.07</v>
      </c>
      <c r="P2367">
        <v>1.67</v>
      </c>
      <c r="Q2367">
        <v>0.09</v>
      </c>
      <c r="R2367">
        <v>0.17</v>
      </c>
      <c r="S2367">
        <v>1000</v>
      </c>
      <c r="T2367">
        <v>5000</v>
      </c>
      <c r="U2367" t="s">
        <v>9132</v>
      </c>
      <c r="V2367" t="s">
        <v>12470</v>
      </c>
    </row>
    <row r="2368" spans="1:22" x14ac:dyDescent="0.3">
      <c r="A2368" t="s">
        <v>22</v>
      </c>
      <c r="B2368" t="s">
        <v>2386</v>
      </c>
      <c r="C2368" t="s">
        <v>5797</v>
      </c>
      <c r="D2368">
        <v>0</v>
      </c>
      <c r="E2368">
        <v>0</v>
      </c>
      <c r="F2368">
        <v>1</v>
      </c>
      <c r="G2368">
        <v>1.39</v>
      </c>
      <c r="H2368">
        <v>0.1</v>
      </c>
      <c r="I2368">
        <v>206.78</v>
      </c>
      <c r="J2368">
        <v>0.64</v>
      </c>
      <c r="K2368">
        <v>5.84</v>
      </c>
      <c r="L2368">
        <v>2364</v>
      </c>
      <c r="M2368">
        <v>138.54</v>
      </c>
      <c r="N2368">
        <v>198.51</v>
      </c>
      <c r="O2368">
        <v>3.45</v>
      </c>
      <c r="P2368">
        <v>5.38</v>
      </c>
      <c r="Q2368">
        <v>0.26</v>
      </c>
      <c r="R2368">
        <v>0.52</v>
      </c>
      <c r="S2368">
        <v>1000</v>
      </c>
      <c r="T2368">
        <v>5000</v>
      </c>
      <c r="U2368" t="s">
        <v>9133</v>
      </c>
      <c r="V2368" t="s">
        <v>12471</v>
      </c>
    </row>
    <row r="2369" spans="1:22" x14ac:dyDescent="0.3">
      <c r="A2369" t="s">
        <v>22</v>
      </c>
      <c r="B2369" t="s">
        <v>2387</v>
      </c>
      <c r="C2369" t="s">
        <v>5798</v>
      </c>
      <c r="D2369">
        <v>0</v>
      </c>
      <c r="E2369">
        <v>0</v>
      </c>
      <c r="F2369">
        <v>1</v>
      </c>
      <c r="G2369">
        <v>4.16</v>
      </c>
      <c r="H2369">
        <v>0.1</v>
      </c>
      <c r="I2369">
        <v>130.30000000000001</v>
      </c>
      <c r="J2369">
        <v>0.51</v>
      </c>
      <c r="K2369">
        <v>4.58</v>
      </c>
      <c r="L2369">
        <v>2365</v>
      </c>
      <c r="M2369">
        <v>87.3</v>
      </c>
      <c r="N2369">
        <v>125.09</v>
      </c>
      <c r="O2369">
        <v>2.7</v>
      </c>
      <c r="P2369">
        <v>4.21</v>
      </c>
      <c r="Q2369">
        <v>0.21</v>
      </c>
      <c r="R2369">
        <v>0.41</v>
      </c>
      <c r="S2369">
        <v>1000</v>
      </c>
      <c r="T2369">
        <v>5000</v>
      </c>
      <c r="U2369" t="s">
        <v>9134</v>
      </c>
      <c r="V2369" t="s">
        <v>12472</v>
      </c>
    </row>
    <row r="2370" spans="1:22" x14ac:dyDescent="0.3">
      <c r="A2370" t="s">
        <v>22</v>
      </c>
      <c r="B2370" t="s">
        <v>2388</v>
      </c>
      <c r="C2370" t="s">
        <v>5799</v>
      </c>
      <c r="D2370">
        <v>0</v>
      </c>
      <c r="E2370">
        <v>0</v>
      </c>
      <c r="F2370">
        <v>1</v>
      </c>
      <c r="G2370">
        <v>3.11</v>
      </c>
      <c r="H2370">
        <v>0.1</v>
      </c>
      <c r="I2370">
        <v>337.96</v>
      </c>
      <c r="J2370">
        <v>1.17</v>
      </c>
      <c r="K2370">
        <v>11.1</v>
      </c>
      <c r="L2370">
        <v>2366</v>
      </c>
      <c r="M2370">
        <v>226.43</v>
      </c>
      <c r="N2370">
        <v>324.44</v>
      </c>
      <c r="O2370">
        <v>6.55</v>
      </c>
      <c r="P2370">
        <v>10.210000000000001</v>
      </c>
      <c r="Q2370">
        <v>0.48</v>
      </c>
      <c r="R2370">
        <v>0.95</v>
      </c>
      <c r="S2370">
        <v>1000</v>
      </c>
      <c r="T2370">
        <v>5000</v>
      </c>
      <c r="U2370" t="s">
        <v>9135</v>
      </c>
      <c r="V2370" t="s">
        <v>12473</v>
      </c>
    </row>
    <row r="2371" spans="1:22" x14ac:dyDescent="0.3">
      <c r="A2371" t="s">
        <v>22</v>
      </c>
      <c r="B2371" t="s">
        <v>2389</v>
      </c>
      <c r="C2371" t="s">
        <v>5800</v>
      </c>
      <c r="D2371">
        <v>0</v>
      </c>
      <c r="E2371">
        <v>0</v>
      </c>
      <c r="F2371">
        <v>1</v>
      </c>
      <c r="G2371">
        <v>2.2200000000000002</v>
      </c>
      <c r="H2371">
        <v>0.1</v>
      </c>
      <c r="I2371">
        <v>169.25</v>
      </c>
      <c r="J2371">
        <v>0.49</v>
      </c>
      <c r="K2371">
        <v>4.5199999999999996</v>
      </c>
      <c r="L2371">
        <v>2367</v>
      </c>
      <c r="M2371">
        <v>113.4</v>
      </c>
      <c r="N2371">
        <v>162.47999999999999</v>
      </c>
      <c r="O2371">
        <v>2.66</v>
      </c>
      <c r="P2371">
        <v>4.1500000000000004</v>
      </c>
      <c r="Q2371">
        <v>0.2</v>
      </c>
      <c r="R2371">
        <v>0.4</v>
      </c>
      <c r="S2371">
        <v>1000</v>
      </c>
      <c r="T2371">
        <v>5000</v>
      </c>
      <c r="U2371" t="s">
        <v>9136</v>
      </c>
      <c r="V2371" t="s">
        <v>12474</v>
      </c>
    </row>
    <row r="2372" spans="1:22" x14ac:dyDescent="0.3">
      <c r="A2372" t="s">
        <v>22</v>
      </c>
      <c r="B2372" t="s">
        <v>2390</v>
      </c>
      <c r="C2372" t="s">
        <v>5801</v>
      </c>
      <c r="D2372">
        <v>0</v>
      </c>
      <c r="E2372">
        <v>0</v>
      </c>
      <c r="F2372">
        <v>1</v>
      </c>
      <c r="G2372">
        <v>1.39</v>
      </c>
      <c r="H2372">
        <v>0.1</v>
      </c>
      <c r="I2372">
        <v>88.07</v>
      </c>
      <c r="J2372">
        <v>0.33</v>
      </c>
      <c r="K2372">
        <v>2.81</v>
      </c>
      <c r="L2372">
        <v>2368</v>
      </c>
      <c r="M2372">
        <v>59.01</v>
      </c>
      <c r="N2372">
        <v>84.55</v>
      </c>
      <c r="O2372">
        <v>1.66</v>
      </c>
      <c r="P2372">
        <v>2.58</v>
      </c>
      <c r="Q2372">
        <v>0.13</v>
      </c>
      <c r="R2372">
        <v>0.27</v>
      </c>
      <c r="S2372">
        <v>1000</v>
      </c>
      <c r="T2372">
        <v>5000</v>
      </c>
      <c r="U2372" t="s">
        <v>9137</v>
      </c>
      <c r="V2372" t="s">
        <v>12475</v>
      </c>
    </row>
    <row r="2373" spans="1:22" x14ac:dyDescent="0.3">
      <c r="A2373" t="s">
        <v>22</v>
      </c>
      <c r="B2373" t="s">
        <v>2391</v>
      </c>
      <c r="C2373" t="s">
        <v>5802</v>
      </c>
      <c r="D2373">
        <v>0</v>
      </c>
      <c r="E2373">
        <v>0</v>
      </c>
      <c r="F2373">
        <v>1</v>
      </c>
      <c r="G2373">
        <v>2.77</v>
      </c>
      <c r="H2373">
        <v>0.1</v>
      </c>
      <c r="I2373">
        <v>75.510000000000005</v>
      </c>
      <c r="J2373">
        <v>0.32</v>
      </c>
      <c r="K2373">
        <v>2.72</v>
      </c>
      <c r="L2373">
        <v>2369</v>
      </c>
      <c r="M2373">
        <v>50.59</v>
      </c>
      <c r="N2373">
        <v>72.489999999999995</v>
      </c>
      <c r="O2373">
        <v>1.61</v>
      </c>
      <c r="P2373">
        <v>2.5099999999999998</v>
      </c>
      <c r="Q2373">
        <v>0.13</v>
      </c>
      <c r="R2373">
        <v>0.26</v>
      </c>
      <c r="S2373">
        <v>1000</v>
      </c>
      <c r="T2373">
        <v>5000</v>
      </c>
      <c r="U2373" t="s">
        <v>9138</v>
      </c>
      <c r="V2373" t="s">
        <v>12476</v>
      </c>
    </row>
    <row r="2374" spans="1:22" x14ac:dyDescent="0.3">
      <c r="A2374" t="s">
        <v>22</v>
      </c>
      <c r="B2374" t="s">
        <v>2392</v>
      </c>
      <c r="C2374" t="s">
        <v>5803</v>
      </c>
      <c r="D2374">
        <v>0</v>
      </c>
      <c r="E2374">
        <v>0</v>
      </c>
      <c r="F2374">
        <v>1</v>
      </c>
      <c r="G2374">
        <v>1.1100000000000001</v>
      </c>
      <c r="H2374">
        <v>0.1</v>
      </c>
      <c r="I2374">
        <v>81.86</v>
      </c>
      <c r="J2374">
        <v>0.3</v>
      </c>
      <c r="K2374">
        <v>2.5299999999999998</v>
      </c>
      <c r="L2374">
        <v>2370</v>
      </c>
      <c r="M2374">
        <v>54.85</v>
      </c>
      <c r="N2374">
        <v>78.58</v>
      </c>
      <c r="O2374">
        <v>1.49</v>
      </c>
      <c r="P2374">
        <v>2.33</v>
      </c>
      <c r="Q2374">
        <v>0.12</v>
      </c>
      <c r="R2374">
        <v>0.24</v>
      </c>
      <c r="S2374">
        <v>1000</v>
      </c>
      <c r="T2374">
        <v>5000</v>
      </c>
      <c r="U2374" t="s">
        <v>9139</v>
      </c>
      <c r="V2374" t="s">
        <v>12477</v>
      </c>
    </row>
    <row r="2375" spans="1:22" x14ac:dyDescent="0.3">
      <c r="A2375" t="s">
        <v>22</v>
      </c>
      <c r="B2375" t="s">
        <v>2393</v>
      </c>
      <c r="C2375" t="s">
        <v>5804</v>
      </c>
      <c r="D2375">
        <v>0</v>
      </c>
      <c r="E2375">
        <v>0</v>
      </c>
      <c r="F2375">
        <v>1</v>
      </c>
      <c r="G2375">
        <v>1.34</v>
      </c>
      <c r="H2375">
        <v>0.1</v>
      </c>
      <c r="I2375">
        <v>120.37</v>
      </c>
      <c r="J2375">
        <v>0.45</v>
      </c>
      <c r="K2375">
        <v>4.3600000000000003</v>
      </c>
      <c r="L2375">
        <v>2371</v>
      </c>
      <c r="M2375">
        <v>80.650000000000006</v>
      </c>
      <c r="N2375">
        <v>115.55</v>
      </c>
      <c r="O2375">
        <v>2.57</v>
      </c>
      <c r="P2375">
        <v>4.01</v>
      </c>
      <c r="Q2375">
        <v>0.18</v>
      </c>
      <c r="R2375">
        <v>0.36</v>
      </c>
      <c r="S2375">
        <v>1000</v>
      </c>
      <c r="T2375">
        <v>5000</v>
      </c>
      <c r="U2375" t="s">
        <v>9140</v>
      </c>
      <c r="V2375" t="s">
        <v>12478</v>
      </c>
    </row>
    <row r="2376" spans="1:22" x14ac:dyDescent="0.3">
      <c r="A2376" t="s">
        <v>22</v>
      </c>
      <c r="B2376" t="s">
        <v>2394</v>
      </c>
      <c r="C2376" t="s">
        <v>5805</v>
      </c>
      <c r="D2376">
        <v>0</v>
      </c>
      <c r="E2376">
        <v>0</v>
      </c>
      <c r="F2376">
        <v>1</v>
      </c>
      <c r="G2376">
        <v>2.82</v>
      </c>
      <c r="H2376">
        <v>0.1</v>
      </c>
      <c r="I2376">
        <v>138.72999999999999</v>
      </c>
      <c r="J2376">
        <v>0.46</v>
      </c>
      <c r="K2376">
        <v>4.1500000000000004</v>
      </c>
      <c r="L2376">
        <v>2372</v>
      </c>
      <c r="M2376">
        <v>92.95</v>
      </c>
      <c r="N2376">
        <v>133.18</v>
      </c>
      <c r="O2376">
        <v>2.4500000000000002</v>
      </c>
      <c r="P2376">
        <v>3.82</v>
      </c>
      <c r="Q2376">
        <v>0.19</v>
      </c>
      <c r="R2376">
        <v>0.37</v>
      </c>
      <c r="S2376">
        <v>1000</v>
      </c>
      <c r="T2376">
        <v>5000</v>
      </c>
      <c r="U2376" t="s">
        <v>9141</v>
      </c>
      <c r="V2376" t="s">
        <v>12479</v>
      </c>
    </row>
    <row r="2377" spans="1:22" x14ac:dyDescent="0.3">
      <c r="A2377" t="s">
        <v>22</v>
      </c>
      <c r="B2377" t="s">
        <v>2395</v>
      </c>
      <c r="C2377" t="s">
        <v>5806</v>
      </c>
      <c r="D2377">
        <v>0</v>
      </c>
      <c r="E2377">
        <v>0</v>
      </c>
      <c r="F2377">
        <v>1</v>
      </c>
      <c r="G2377">
        <v>4.1100000000000003</v>
      </c>
      <c r="H2377">
        <v>0.1</v>
      </c>
      <c r="I2377">
        <v>92.06</v>
      </c>
      <c r="J2377">
        <v>0.27</v>
      </c>
      <c r="K2377">
        <v>2.33</v>
      </c>
      <c r="L2377">
        <v>2373</v>
      </c>
      <c r="M2377">
        <v>61.68</v>
      </c>
      <c r="N2377">
        <v>88.38</v>
      </c>
      <c r="O2377">
        <v>1.37</v>
      </c>
      <c r="P2377">
        <v>2.14</v>
      </c>
      <c r="Q2377">
        <v>0.11</v>
      </c>
      <c r="R2377">
        <v>0.22</v>
      </c>
      <c r="S2377">
        <v>1000</v>
      </c>
      <c r="T2377">
        <v>5000</v>
      </c>
      <c r="U2377" t="s">
        <v>9142</v>
      </c>
      <c r="V2377" t="s">
        <v>12480</v>
      </c>
    </row>
    <row r="2378" spans="1:22" x14ac:dyDescent="0.3">
      <c r="A2378" t="s">
        <v>22</v>
      </c>
      <c r="B2378" t="s">
        <v>2396</v>
      </c>
      <c r="C2378" t="s">
        <v>5807</v>
      </c>
      <c r="D2378">
        <v>0</v>
      </c>
      <c r="E2378">
        <v>0</v>
      </c>
      <c r="F2378">
        <v>1</v>
      </c>
      <c r="G2378">
        <v>2.4700000000000002</v>
      </c>
      <c r="H2378">
        <v>0.1</v>
      </c>
      <c r="I2378">
        <v>133.41</v>
      </c>
      <c r="J2378">
        <v>0.44</v>
      </c>
      <c r="K2378">
        <v>3.98</v>
      </c>
      <c r="L2378">
        <v>2374</v>
      </c>
      <c r="M2378">
        <v>89.39</v>
      </c>
      <c r="N2378">
        <v>128.08000000000001</v>
      </c>
      <c r="O2378">
        <v>2.35</v>
      </c>
      <c r="P2378">
        <v>3.66</v>
      </c>
      <c r="Q2378">
        <v>0.18</v>
      </c>
      <c r="R2378">
        <v>0.35</v>
      </c>
      <c r="S2378">
        <v>1000</v>
      </c>
      <c r="T2378">
        <v>5000</v>
      </c>
      <c r="U2378" t="s">
        <v>9143</v>
      </c>
      <c r="V2378" t="s">
        <v>12481</v>
      </c>
    </row>
    <row r="2379" spans="1:22" x14ac:dyDescent="0.3">
      <c r="A2379" t="s">
        <v>22</v>
      </c>
      <c r="B2379" t="s">
        <v>2397</v>
      </c>
      <c r="C2379" t="s">
        <v>5808</v>
      </c>
      <c r="D2379">
        <v>0</v>
      </c>
      <c r="E2379">
        <v>0</v>
      </c>
      <c r="F2379">
        <v>1</v>
      </c>
      <c r="G2379">
        <v>0.89</v>
      </c>
      <c r="H2379">
        <v>0.1</v>
      </c>
      <c r="I2379">
        <v>73.91</v>
      </c>
      <c r="J2379">
        <v>0.27</v>
      </c>
      <c r="K2379">
        <v>2.2400000000000002</v>
      </c>
      <c r="L2379">
        <v>2375</v>
      </c>
      <c r="M2379">
        <v>49.52</v>
      </c>
      <c r="N2379">
        <v>70.95</v>
      </c>
      <c r="O2379">
        <v>1.32</v>
      </c>
      <c r="P2379">
        <v>2.06</v>
      </c>
      <c r="Q2379">
        <v>0.11</v>
      </c>
      <c r="R2379">
        <v>0.22</v>
      </c>
      <c r="S2379">
        <v>1000</v>
      </c>
      <c r="T2379">
        <v>5000</v>
      </c>
      <c r="U2379" t="s">
        <v>9144</v>
      </c>
      <c r="V2379" t="s">
        <v>12482</v>
      </c>
    </row>
    <row r="2380" spans="1:22" x14ac:dyDescent="0.3">
      <c r="A2380" t="s">
        <v>22</v>
      </c>
      <c r="B2380" t="s">
        <v>2398</v>
      </c>
      <c r="C2380" t="s">
        <v>5809</v>
      </c>
      <c r="D2380">
        <v>0</v>
      </c>
      <c r="E2380">
        <v>0</v>
      </c>
      <c r="F2380">
        <v>1</v>
      </c>
      <c r="G2380">
        <v>2.13</v>
      </c>
      <c r="H2380">
        <v>0.1</v>
      </c>
      <c r="I2380">
        <v>167.05</v>
      </c>
      <c r="J2380">
        <v>0.56999999999999995</v>
      </c>
      <c r="K2380">
        <v>5.25</v>
      </c>
      <c r="L2380">
        <v>2376</v>
      </c>
      <c r="M2380">
        <v>111.92</v>
      </c>
      <c r="N2380">
        <v>160.37</v>
      </c>
      <c r="O2380">
        <v>3.1</v>
      </c>
      <c r="P2380">
        <v>4.83</v>
      </c>
      <c r="Q2380">
        <v>0.23</v>
      </c>
      <c r="R2380">
        <v>0.46</v>
      </c>
      <c r="S2380">
        <v>1000</v>
      </c>
      <c r="T2380">
        <v>5000</v>
      </c>
      <c r="U2380" t="s">
        <v>9145</v>
      </c>
      <c r="V2380" t="s">
        <v>12483</v>
      </c>
    </row>
    <row r="2381" spans="1:22" x14ac:dyDescent="0.3">
      <c r="A2381" t="s">
        <v>22</v>
      </c>
      <c r="B2381" t="s">
        <v>2399</v>
      </c>
      <c r="C2381" t="s">
        <v>5810</v>
      </c>
      <c r="D2381">
        <v>0</v>
      </c>
      <c r="E2381">
        <v>0</v>
      </c>
      <c r="F2381">
        <v>1</v>
      </c>
      <c r="G2381">
        <v>1.64</v>
      </c>
      <c r="H2381">
        <v>0.1</v>
      </c>
      <c r="I2381">
        <v>96.58</v>
      </c>
      <c r="J2381">
        <v>0.28000000000000003</v>
      </c>
      <c r="K2381">
        <v>2.46</v>
      </c>
      <c r="L2381">
        <v>2377</v>
      </c>
      <c r="M2381">
        <v>64.709999999999994</v>
      </c>
      <c r="N2381">
        <v>92.72</v>
      </c>
      <c r="O2381">
        <v>1.45</v>
      </c>
      <c r="P2381">
        <v>2.2599999999999998</v>
      </c>
      <c r="Q2381">
        <v>0.12</v>
      </c>
      <c r="R2381">
        <v>0.23</v>
      </c>
      <c r="S2381">
        <v>1000</v>
      </c>
      <c r="T2381">
        <v>5000</v>
      </c>
      <c r="U2381" t="s">
        <v>9146</v>
      </c>
      <c r="V2381" t="s">
        <v>12484</v>
      </c>
    </row>
    <row r="2382" spans="1:22" x14ac:dyDescent="0.3">
      <c r="A2382" t="s">
        <v>22</v>
      </c>
      <c r="B2382" t="s">
        <v>2400</v>
      </c>
      <c r="C2382" t="s">
        <v>5811</v>
      </c>
      <c r="D2382">
        <v>0</v>
      </c>
      <c r="E2382">
        <v>0</v>
      </c>
      <c r="F2382">
        <v>1</v>
      </c>
      <c r="G2382">
        <v>0.61</v>
      </c>
      <c r="H2382">
        <v>0.1</v>
      </c>
      <c r="I2382">
        <v>139.69999999999999</v>
      </c>
      <c r="J2382">
        <v>0.21</v>
      </c>
      <c r="K2382">
        <v>1.7</v>
      </c>
      <c r="L2382">
        <v>2378</v>
      </c>
      <c r="M2382">
        <v>93.6</v>
      </c>
      <c r="N2382">
        <v>134.12</v>
      </c>
      <c r="O2382">
        <v>1</v>
      </c>
      <c r="P2382">
        <v>1.56</v>
      </c>
      <c r="Q2382">
        <v>0.08</v>
      </c>
      <c r="R2382">
        <v>0.17</v>
      </c>
      <c r="S2382">
        <v>1000</v>
      </c>
      <c r="T2382">
        <v>5000</v>
      </c>
      <c r="U2382" t="s">
        <v>9147</v>
      </c>
      <c r="V2382" t="s">
        <v>12485</v>
      </c>
    </row>
    <row r="2383" spans="1:22" x14ac:dyDescent="0.3">
      <c r="A2383" t="s">
        <v>22</v>
      </c>
      <c r="B2383" t="s">
        <v>2401</v>
      </c>
      <c r="C2383" t="s">
        <v>5812</v>
      </c>
      <c r="D2383">
        <v>0</v>
      </c>
      <c r="E2383">
        <v>0</v>
      </c>
      <c r="F2383">
        <v>1</v>
      </c>
      <c r="G2383">
        <v>1.46</v>
      </c>
      <c r="H2383">
        <v>0.1</v>
      </c>
      <c r="I2383">
        <v>82.97</v>
      </c>
      <c r="J2383">
        <v>0.35</v>
      </c>
      <c r="K2383">
        <v>3.03</v>
      </c>
      <c r="L2383">
        <v>2379</v>
      </c>
      <c r="M2383">
        <v>55.59</v>
      </c>
      <c r="N2383">
        <v>79.66</v>
      </c>
      <c r="O2383">
        <v>1.79</v>
      </c>
      <c r="P2383">
        <v>2.79</v>
      </c>
      <c r="Q2383">
        <v>0.15</v>
      </c>
      <c r="R2383">
        <v>0.28999999999999998</v>
      </c>
      <c r="S2383">
        <v>1000</v>
      </c>
      <c r="T2383">
        <v>5000</v>
      </c>
      <c r="U2383" t="s">
        <v>9148</v>
      </c>
      <c r="V2383" t="s">
        <v>12486</v>
      </c>
    </row>
    <row r="2384" spans="1:22" x14ac:dyDescent="0.3">
      <c r="A2384" t="s">
        <v>22</v>
      </c>
      <c r="B2384" t="s">
        <v>2402</v>
      </c>
      <c r="C2384" t="s">
        <v>5813</v>
      </c>
      <c r="D2384">
        <v>0</v>
      </c>
      <c r="E2384">
        <v>0</v>
      </c>
      <c r="F2384">
        <v>1</v>
      </c>
      <c r="G2384">
        <v>1.41</v>
      </c>
      <c r="H2384">
        <v>0.1</v>
      </c>
      <c r="I2384">
        <v>183.36</v>
      </c>
      <c r="J2384">
        <v>0.63</v>
      </c>
      <c r="K2384">
        <v>5.82</v>
      </c>
      <c r="L2384">
        <v>2380</v>
      </c>
      <c r="M2384">
        <v>122.85</v>
      </c>
      <c r="N2384">
        <v>176.03</v>
      </c>
      <c r="O2384">
        <v>3.43</v>
      </c>
      <c r="P2384">
        <v>5.36</v>
      </c>
      <c r="Q2384">
        <v>0.26</v>
      </c>
      <c r="R2384">
        <v>0.51</v>
      </c>
      <c r="S2384">
        <v>1000</v>
      </c>
      <c r="T2384">
        <v>5000</v>
      </c>
      <c r="U2384" t="s">
        <v>9149</v>
      </c>
      <c r="V2384" t="s">
        <v>12487</v>
      </c>
    </row>
    <row r="2385" spans="1:22" x14ac:dyDescent="0.3">
      <c r="A2385" t="s">
        <v>22</v>
      </c>
      <c r="B2385" t="s">
        <v>2403</v>
      </c>
      <c r="C2385" t="s">
        <v>5814</v>
      </c>
      <c r="D2385">
        <v>0</v>
      </c>
      <c r="E2385">
        <v>0</v>
      </c>
      <c r="F2385">
        <v>1</v>
      </c>
      <c r="G2385">
        <v>0.25</v>
      </c>
      <c r="H2385">
        <v>0.1</v>
      </c>
      <c r="I2385">
        <v>112.52</v>
      </c>
      <c r="J2385">
        <v>0.21</v>
      </c>
      <c r="K2385">
        <v>1.73</v>
      </c>
      <c r="L2385">
        <v>2381</v>
      </c>
      <c r="M2385">
        <v>75.39</v>
      </c>
      <c r="N2385">
        <v>108.02</v>
      </c>
      <c r="O2385">
        <v>1.02</v>
      </c>
      <c r="P2385">
        <v>1.59</v>
      </c>
      <c r="Q2385">
        <v>0.09</v>
      </c>
      <c r="R2385">
        <v>0.17</v>
      </c>
      <c r="S2385">
        <v>1000</v>
      </c>
      <c r="T2385">
        <v>5000</v>
      </c>
      <c r="U2385" t="s">
        <v>9150</v>
      </c>
      <c r="V2385" t="s">
        <v>12488</v>
      </c>
    </row>
    <row r="2386" spans="1:22" x14ac:dyDescent="0.3">
      <c r="A2386" t="s">
        <v>22</v>
      </c>
      <c r="B2386" t="s">
        <v>2404</v>
      </c>
      <c r="C2386" t="s">
        <v>5815</v>
      </c>
      <c r="D2386">
        <v>0</v>
      </c>
      <c r="E2386">
        <v>0</v>
      </c>
      <c r="F2386">
        <v>1</v>
      </c>
      <c r="G2386">
        <v>0.23</v>
      </c>
      <c r="H2386">
        <v>0.1</v>
      </c>
      <c r="I2386">
        <v>52.01</v>
      </c>
      <c r="J2386">
        <v>0.23</v>
      </c>
      <c r="K2386">
        <v>1.85</v>
      </c>
      <c r="L2386">
        <v>2382</v>
      </c>
      <c r="M2386">
        <v>34.85</v>
      </c>
      <c r="N2386">
        <v>49.93</v>
      </c>
      <c r="O2386">
        <v>1.0900000000000001</v>
      </c>
      <c r="P2386">
        <v>1.7</v>
      </c>
      <c r="Q2386">
        <v>0.09</v>
      </c>
      <c r="R2386">
        <v>0.19</v>
      </c>
      <c r="S2386">
        <v>1000</v>
      </c>
      <c r="T2386">
        <v>5000</v>
      </c>
      <c r="U2386" t="s">
        <v>9151</v>
      </c>
      <c r="V2386" t="s">
        <v>12489</v>
      </c>
    </row>
    <row r="2387" spans="1:22" x14ac:dyDescent="0.3">
      <c r="A2387" t="s">
        <v>22</v>
      </c>
      <c r="B2387" t="s">
        <v>2405</v>
      </c>
      <c r="C2387" t="s">
        <v>5816</v>
      </c>
      <c r="D2387">
        <v>0</v>
      </c>
      <c r="E2387">
        <v>0</v>
      </c>
      <c r="F2387">
        <v>1</v>
      </c>
      <c r="G2387">
        <v>1.1100000000000001</v>
      </c>
      <c r="H2387">
        <v>0.1</v>
      </c>
      <c r="I2387">
        <v>165.98</v>
      </c>
      <c r="J2387">
        <v>0.26</v>
      </c>
      <c r="K2387">
        <v>2.25</v>
      </c>
      <c r="L2387">
        <v>2383</v>
      </c>
      <c r="M2387">
        <v>111.2</v>
      </c>
      <c r="N2387">
        <v>159.34</v>
      </c>
      <c r="O2387">
        <v>1.33</v>
      </c>
      <c r="P2387">
        <v>2.0699999999999998</v>
      </c>
      <c r="Q2387">
        <v>0.11</v>
      </c>
      <c r="R2387">
        <v>0.21</v>
      </c>
      <c r="S2387">
        <v>1000</v>
      </c>
      <c r="T2387">
        <v>5000</v>
      </c>
      <c r="U2387" t="s">
        <v>9152</v>
      </c>
      <c r="V2387" t="s">
        <v>12490</v>
      </c>
    </row>
    <row r="2388" spans="1:22" x14ac:dyDescent="0.3">
      <c r="A2388" t="s">
        <v>22</v>
      </c>
      <c r="B2388" t="s">
        <v>2406</v>
      </c>
      <c r="C2388" t="s">
        <v>5817</v>
      </c>
      <c r="D2388">
        <v>0</v>
      </c>
      <c r="E2388">
        <v>0</v>
      </c>
      <c r="F2388">
        <v>1</v>
      </c>
      <c r="G2388">
        <v>0.93</v>
      </c>
      <c r="H2388">
        <v>0.1</v>
      </c>
      <c r="I2388">
        <v>160</v>
      </c>
      <c r="J2388">
        <v>0.24</v>
      </c>
      <c r="K2388">
        <v>2.04</v>
      </c>
      <c r="L2388">
        <v>2384</v>
      </c>
      <c r="M2388">
        <v>107.2</v>
      </c>
      <c r="N2388">
        <v>153.6</v>
      </c>
      <c r="O2388">
        <v>1.2</v>
      </c>
      <c r="P2388">
        <v>1.87</v>
      </c>
      <c r="Q2388">
        <v>0.1</v>
      </c>
      <c r="R2388">
        <v>0.19</v>
      </c>
      <c r="S2388">
        <v>1000</v>
      </c>
      <c r="T2388">
        <v>5000</v>
      </c>
      <c r="U2388" t="s">
        <v>9153</v>
      </c>
      <c r="V2388" t="s">
        <v>12491</v>
      </c>
    </row>
    <row r="2389" spans="1:22" x14ac:dyDescent="0.3">
      <c r="A2389" t="s">
        <v>22</v>
      </c>
      <c r="B2389" t="s">
        <v>2407</v>
      </c>
      <c r="C2389" t="s">
        <v>5818</v>
      </c>
      <c r="D2389">
        <v>0</v>
      </c>
      <c r="E2389">
        <v>0</v>
      </c>
      <c r="F2389">
        <v>1</v>
      </c>
      <c r="G2389">
        <v>0.27</v>
      </c>
      <c r="H2389">
        <v>0.1</v>
      </c>
      <c r="I2389">
        <v>54.02</v>
      </c>
      <c r="J2389">
        <v>0.21</v>
      </c>
      <c r="K2389">
        <v>1.57</v>
      </c>
      <c r="L2389">
        <v>2385</v>
      </c>
      <c r="M2389">
        <v>36.19</v>
      </c>
      <c r="N2389">
        <v>51.86</v>
      </c>
      <c r="O2389">
        <v>0.93</v>
      </c>
      <c r="P2389">
        <v>1.44</v>
      </c>
      <c r="Q2389">
        <v>0.08</v>
      </c>
      <c r="R2389">
        <v>0.17</v>
      </c>
      <c r="S2389">
        <v>1000</v>
      </c>
      <c r="T2389">
        <v>5000</v>
      </c>
      <c r="U2389" t="s">
        <v>9154</v>
      </c>
      <c r="V2389" t="s">
        <v>12492</v>
      </c>
    </row>
    <row r="2390" spans="1:22" x14ac:dyDescent="0.3">
      <c r="A2390" t="s">
        <v>22</v>
      </c>
      <c r="B2390" t="s">
        <v>2408</v>
      </c>
      <c r="C2390" t="s">
        <v>5819</v>
      </c>
      <c r="D2390">
        <v>0</v>
      </c>
      <c r="E2390">
        <v>0</v>
      </c>
      <c r="F2390">
        <v>1</v>
      </c>
      <c r="G2390">
        <v>3.07</v>
      </c>
      <c r="H2390">
        <v>0.1</v>
      </c>
      <c r="I2390">
        <v>101.7</v>
      </c>
      <c r="J2390">
        <v>0.43</v>
      </c>
      <c r="K2390">
        <v>3.81</v>
      </c>
      <c r="L2390">
        <v>2386</v>
      </c>
      <c r="M2390">
        <v>68.14</v>
      </c>
      <c r="N2390">
        <v>97.64</v>
      </c>
      <c r="O2390">
        <v>2.25</v>
      </c>
      <c r="P2390">
        <v>3.51</v>
      </c>
      <c r="Q2390">
        <v>0.18</v>
      </c>
      <c r="R2390">
        <v>0.35</v>
      </c>
      <c r="S2390">
        <v>1000</v>
      </c>
      <c r="T2390">
        <v>5000</v>
      </c>
      <c r="U2390" t="s">
        <v>9155</v>
      </c>
      <c r="V2390" t="s">
        <v>12493</v>
      </c>
    </row>
    <row r="2391" spans="1:22" x14ac:dyDescent="0.3">
      <c r="A2391" t="s">
        <v>22</v>
      </c>
      <c r="B2391" t="s">
        <v>2409</v>
      </c>
      <c r="C2391" t="s">
        <v>5820</v>
      </c>
      <c r="D2391">
        <v>0</v>
      </c>
      <c r="E2391">
        <v>0</v>
      </c>
      <c r="F2391">
        <v>1</v>
      </c>
      <c r="G2391">
        <v>0.27</v>
      </c>
      <c r="H2391">
        <v>0.1</v>
      </c>
      <c r="I2391">
        <v>60.15</v>
      </c>
      <c r="J2391">
        <v>0.19</v>
      </c>
      <c r="K2391">
        <v>1.42</v>
      </c>
      <c r="L2391">
        <v>2387</v>
      </c>
      <c r="M2391">
        <v>40.299999999999997</v>
      </c>
      <c r="N2391">
        <v>57.74</v>
      </c>
      <c r="O2391">
        <v>0.84</v>
      </c>
      <c r="P2391">
        <v>1.3</v>
      </c>
      <c r="Q2391">
        <v>0.08</v>
      </c>
      <c r="R2391">
        <v>0.15</v>
      </c>
      <c r="S2391">
        <v>1000</v>
      </c>
      <c r="T2391">
        <v>5000</v>
      </c>
      <c r="U2391" t="s">
        <v>9156</v>
      </c>
      <c r="V2391" t="s">
        <v>12494</v>
      </c>
    </row>
    <row r="2392" spans="1:22" x14ac:dyDescent="0.3">
      <c r="A2392" t="s">
        <v>22</v>
      </c>
      <c r="B2392" t="s">
        <v>2410</v>
      </c>
      <c r="C2392" t="s">
        <v>5821</v>
      </c>
      <c r="D2392">
        <v>0</v>
      </c>
      <c r="E2392">
        <v>0</v>
      </c>
      <c r="F2392">
        <v>1</v>
      </c>
      <c r="G2392">
        <v>0.35</v>
      </c>
      <c r="H2392">
        <v>0.1</v>
      </c>
      <c r="I2392">
        <v>143.91</v>
      </c>
      <c r="J2392">
        <v>0.16</v>
      </c>
      <c r="K2392">
        <v>1.32</v>
      </c>
      <c r="L2392">
        <v>2388</v>
      </c>
      <c r="M2392">
        <v>96.42</v>
      </c>
      <c r="N2392">
        <v>138.16</v>
      </c>
      <c r="O2392">
        <v>0.78</v>
      </c>
      <c r="P2392">
        <v>1.21</v>
      </c>
      <c r="Q2392">
        <v>7.0000000000000007E-2</v>
      </c>
      <c r="R2392">
        <v>0.13</v>
      </c>
      <c r="S2392">
        <v>1000</v>
      </c>
      <c r="T2392">
        <v>5000</v>
      </c>
      <c r="U2392" t="s">
        <v>9157</v>
      </c>
      <c r="V2392" t="s">
        <v>12495</v>
      </c>
    </row>
    <row r="2393" spans="1:22" x14ac:dyDescent="0.3">
      <c r="A2393" t="s">
        <v>22</v>
      </c>
      <c r="B2393" t="s">
        <v>2411</v>
      </c>
      <c r="C2393" t="s">
        <v>5822</v>
      </c>
      <c r="D2393">
        <v>0</v>
      </c>
      <c r="E2393">
        <v>0</v>
      </c>
      <c r="F2393">
        <v>1</v>
      </c>
      <c r="G2393">
        <v>0.15</v>
      </c>
      <c r="H2393">
        <v>0.1</v>
      </c>
      <c r="I2393">
        <v>102.44</v>
      </c>
      <c r="J2393">
        <v>0.16</v>
      </c>
      <c r="K2393">
        <v>1.24</v>
      </c>
      <c r="L2393">
        <v>2389</v>
      </c>
      <c r="M2393">
        <v>68.63</v>
      </c>
      <c r="N2393">
        <v>98.34</v>
      </c>
      <c r="O2393">
        <v>0.73</v>
      </c>
      <c r="P2393">
        <v>1.1399999999999999</v>
      </c>
      <c r="Q2393">
        <v>0.06</v>
      </c>
      <c r="R2393">
        <v>0.13</v>
      </c>
      <c r="S2393">
        <v>1000</v>
      </c>
      <c r="T2393">
        <v>4000</v>
      </c>
      <c r="U2393" t="s">
        <v>9158</v>
      </c>
      <c r="V2393" t="s">
        <v>12496</v>
      </c>
    </row>
    <row r="2394" spans="1:22" x14ac:dyDescent="0.3">
      <c r="A2394" t="s">
        <v>22</v>
      </c>
      <c r="B2394" t="s">
        <v>2412</v>
      </c>
      <c r="C2394" t="s">
        <v>5823</v>
      </c>
      <c r="D2394">
        <v>0</v>
      </c>
      <c r="E2394">
        <v>0</v>
      </c>
      <c r="F2394">
        <v>1</v>
      </c>
      <c r="G2394">
        <v>0.11</v>
      </c>
      <c r="H2394">
        <v>0.1</v>
      </c>
      <c r="I2394">
        <v>144.22999999999999</v>
      </c>
      <c r="J2394">
        <v>0.13</v>
      </c>
      <c r="K2394">
        <v>1.01</v>
      </c>
      <c r="L2394">
        <v>2390</v>
      </c>
      <c r="M2394">
        <v>96.64</v>
      </c>
      <c r="N2394">
        <v>138.46</v>
      </c>
      <c r="O2394">
        <v>0.6</v>
      </c>
      <c r="P2394">
        <v>0.93</v>
      </c>
      <c r="Q2394">
        <v>0.05</v>
      </c>
      <c r="R2394">
        <v>0.11</v>
      </c>
      <c r="S2394">
        <v>1000</v>
      </c>
      <c r="T2394">
        <v>4000</v>
      </c>
      <c r="U2394" t="s">
        <v>9159</v>
      </c>
      <c r="V2394" t="s">
        <v>12497</v>
      </c>
    </row>
    <row r="2395" spans="1:22" x14ac:dyDescent="0.3">
      <c r="A2395" t="s">
        <v>22</v>
      </c>
      <c r="B2395" t="s">
        <v>2413</v>
      </c>
      <c r="C2395" t="s">
        <v>5824</v>
      </c>
      <c r="D2395">
        <v>0</v>
      </c>
      <c r="E2395">
        <v>0</v>
      </c>
      <c r="F2395">
        <v>1</v>
      </c>
      <c r="G2395">
        <v>1.27</v>
      </c>
      <c r="H2395">
        <v>0.1</v>
      </c>
      <c r="I2395">
        <v>229.64</v>
      </c>
      <c r="J2395">
        <v>0.57999999999999996</v>
      </c>
      <c r="K2395">
        <v>5.29</v>
      </c>
      <c r="L2395">
        <v>2391</v>
      </c>
      <c r="M2395">
        <v>153.86000000000001</v>
      </c>
      <c r="N2395">
        <v>220.46</v>
      </c>
      <c r="O2395">
        <v>3.12</v>
      </c>
      <c r="P2395">
        <v>4.8600000000000003</v>
      </c>
      <c r="Q2395">
        <v>0.24</v>
      </c>
      <c r="R2395">
        <v>0.47</v>
      </c>
      <c r="S2395">
        <v>1000</v>
      </c>
      <c r="T2395">
        <v>4000</v>
      </c>
      <c r="U2395" t="s">
        <v>9160</v>
      </c>
      <c r="V2395" t="s">
        <v>12498</v>
      </c>
    </row>
    <row r="2396" spans="1:22" x14ac:dyDescent="0.3">
      <c r="A2396" t="s">
        <v>22</v>
      </c>
      <c r="B2396" t="s">
        <v>2414</v>
      </c>
      <c r="C2396" t="s">
        <v>5825</v>
      </c>
      <c r="D2396">
        <v>0</v>
      </c>
      <c r="E2396">
        <v>0</v>
      </c>
      <c r="F2396">
        <v>1</v>
      </c>
      <c r="G2396">
        <v>1.34</v>
      </c>
      <c r="H2396">
        <v>0.1</v>
      </c>
      <c r="I2396">
        <v>100.53</v>
      </c>
      <c r="J2396">
        <v>0.3</v>
      </c>
      <c r="K2396">
        <v>2.58</v>
      </c>
      <c r="L2396">
        <v>2392</v>
      </c>
      <c r="M2396">
        <v>67.36</v>
      </c>
      <c r="N2396">
        <v>96.51</v>
      </c>
      <c r="O2396">
        <v>1.52</v>
      </c>
      <c r="P2396">
        <v>2.38</v>
      </c>
      <c r="Q2396">
        <v>0.12</v>
      </c>
      <c r="R2396">
        <v>0.24</v>
      </c>
      <c r="S2396">
        <v>1000</v>
      </c>
      <c r="T2396">
        <v>4000</v>
      </c>
      <c r="U2396" t="s">
        <v>9161</v>
      </c>
      <c r="V2396" t="s">
        <v>12499</v>
      </c>
    </row>
    <row r="2397" spans="1:22" x14ac:dyDescent="0.3">
      <c r="A2397" t="s">
        <v>22</v>
      </c>
      <c r="B2397" t="s">
        <v>2415</v>
      </c>
      <c r="C2397" t="s">
        <v>5826</v>
      </c>
      <c r="D2397">
        <v>0</v>
      </c>
      <c r="E2397">
        <v>0</v>
      </c>
      <c r="F2397">
        <v>1</v>
      </c>
      <c r="G2397">
        <v>1.1000000000000001</v>
      </c>
      <c r="H2397">
        <v>0.1</v>
      </c>
      <c r="I2397">
        <v>81.64</v>
      </c>
      <c r="J2397">
        <v>0.28999999999999998</v>
      </c>
      <c r="K2397">
        <v>2.4500000000000002</v>
      </c>
      <c r="L2397">
        <v>2393</v>
      </c>
      <c r="M2397">
        <v>54.7</v>
      </c>
      <c r="N2397">
        <v>78.38</v>
      </c>
      <c r="O2397">
        <v>1.45</v>
      </c>
      <c r="P2397">
        <v>2.2599999999999998</v>
      </c>
      <c r="Q2397">
        <v>0.12</v>
      </c>
      <c r="R2397">
        <v>0.23</v>
      </c>
      <c r="S2397">
        <v>1000</v>
      </c>
      <c r="T2397">
        <v>4000</v>
      </c>
      <c r="U2397" t="s">
        <v>9162</v>
      </c>
      <c r="V2397" t="s">
        <v>12500</v>
      </c>
    </row>
    <row r="2398" spans="1:22" x14ac:dyDescent="0.3">
      <c r="A2398" t="s">
        <v>22</v>
      </c>
      <c r="B2398" t="s">
        <v>2416</v>
      </c>
      <c r="C2398" t="s">
        <v>5827</v>
      </c>
      <c r="D2398">
        <v>0</v>
      </c>
      <c r="E2398">
        <v>0</v>
      </c>
      <c r="F2398">
        <v>1</v>
      </c>
      <c r="G2398">
        <v>0.14000000000000001</v>
      </c>
      <c r="H2398">
        <v>0.1</v>
      </c>
      <c r="I2398">
        <v>83.08</v>
      </c>
      <c r="J2398">
        <v>0.16</v>
      </c>
      <c r="K2398">
        <v>1.31</v>
      </c>
      <c r="L2398">
        <v>2394</v>
      </c>
      <c r="M2398">
        <v>55.66</v>
      </c>
      <c r="N2398">
        <v>79.75</v>
      </c>
      <c r="O2398">
        <v>0.77</v>
      </c>
      <c r="P2398">
        <v>1.2</v>
      </c>
      <c r="Q2398">
        <v>7.0000000000000007E-2</v>
      </c>
      <c r="R2398">
        <v>0.13</v>
      </c>
      <c r="S2398">
        <v>1000</v>
      </c>
      <c r="T2398">
        <v>4000</v>
      </c>
      <c r="U2398" t="s">
        <v>9163</v>
      </c>
      <c r="V2398" t="s">
        <v>12501</v>
      </c>
    </row>
    <row r="2399" spans="1:22" x14ac:dyDescent="0.3">
      <c r="A2399" t="s">
        <v>22</v>
      </c>
      <c r="B2399" t="s">
        <v>2417</v>
      </c>
      <c r="C2399" t="s">
        <v>5828</v>
      </c>
      <c r="D2399">
        <v>0</v>
      </c>
      <c r="E2399">
        <v>0</v>
      </c>
      <c r="F2399">
        <v>1</v>
      </c>
      <c r="G2399">
        <v>0.21</v>
      </c>
      <c r="H2399">
        <v>0.1</v>
      </c>
      <c r="I2399">
        <v>137.56</v>
      </c>
      <c r="J2399">
        <v>0.15</v>
      </c>
      <c r="K2399">
        <v>1.1499999999999999</v>
      </c>
      <c r="L2399">
        <v>2395</v>
      </c>
      <c r="M2399">
        <v>92.17</v>
      </c>
      <c r="N2399">
        <v>132.06</v>
      </c>
      <c r="O2399">
        <v>0.68</v>
      </c>
      <c r="P2399">
        <v>1.06</v>
      </c>
      <c r="Q2399">
        <v>0.06</v>
      </c>
      <c r="R2399">
        <v>0.12</v>
      </c>
      <c r="S2399">
        <v>1000</v>
      </c>
      <c r="T2399">
        <v>4000</v>
      </c>
      <c r="U2399" t="s">
        <v>9164</v>
      </c>
      <c r="V2399" t="s">
        <v>12502</v>
      </c>
    </row>
    <row r="2400" spans="1:22" x14ac:dyDescent="0.3">
      <c r="A2400" t="s">
        <v>22</v>
      </c>
      <c r="B2400" t="s">
        <v>2418</v>
      </c>
      <c r="C2400" t="s">
        <v>5829</v>
      </c>
      <c r="D2400">
        <v>0</v>
      </c>
      <c r="E2400">
        <v>0</v>
      </c>
      <c r="F2400">
        <v>1</v>
      </c>
      <c r="G2400">
        <v>0.24</v>
      </c>
      <c r="H2400">
        <v>0.1</v>
      </c>
      <c r="I2400">
        <v>104.44</v>
      </c>
      <c r="J2400">
        <v>0.16</v>
      </c>
      <c r="K2400">
        <v>1.27</v>
      </c>
      <c r="L2400">
        <v>2396</v>
      </c>
      <c r="M2400">
        <v>69.98</v>
      </c>
      <c r="N2400">
        <v>100.26</v>
      </c>
      <c r="O2400">
        <v>0.75</v>
      </c>
      <c r="P2400">
        <v>1.17</v>
      </c>
      <c r="Q2400">
        <v>7.0000000000000007E-2</v>
      </c>
      <c r="R2400">
        <v>0.13</v>
      </c>
      <c r="S2400">
        <v>1000</v>
      </c>
      <c r="T2400">
        <v>4000</v>
      </c>
      <c r="U2400" t="s">
        <v>9165</v>
      </c>
      <c r="V2400" t="s">
        <v>12503</v>
      </c>
    </row>
    <row r="2401" spans="1:22" x14ac:dyDescent="0.3">
      <c r="A2401" t="s">
        <v>22</v>
      </c>
      <c r="B2401" t="s">
        <v>2419</v>
      </c>
      <c r="C2401" t="s">
        <v>5830</v>
      </c>
      <c r="D2401">
        <v>0</v>
      </c>
      <c r="E2401">
        <v>0</v>
      </c>
      <c r="F2401">
        <v>1</v>
      </c>
      <c r="G2401">
        <v>0.1</v>
      </c>
      <c r="H2401">
        <v>0.1</v>
      </c>
      <c r="I2401">
        <v>128.57</v>
      </c>
      <c r="J2401">
        <v>0.14000000000000001</v>
      </c>
      <c r="K2401">
        <v>1.05</v>
      </c>
      <c r="L2401">
        <v>2397</v>
      </c>
      <c r="M2401">
        <v>86.14</v>
      </c>
      <c r="N2401">
        <v>123.43</v>
      </c>
      <c r="O2401">
        <v>0.62</v>
      </c>
      <c r="P2401">
        <v>0.97</v>
      </c>
      <c r="Q2401">
        <v>0.06</v>
      </c>
      <c r="R2401">
        <v>0.11</v>
      </c>
      <c r="S2401">
        <v>1000</v>
      </c>
      <c r="T2401">
        <v>4000</v>
      </c>
      <c r="U2401" t="s">
        <v>9166</v>
      </c>
      <c r="V2401" t="s">
        <v>12504</v>
      </c>
    </row>
    <row r="2402" spans="1:22" x14ac:dyDescent="0.3">
      <c r="A2402" t="s">
        <v>22</v>
      </c>
      <c r="B2402" t="s">
        <v>2420</v>
      </c>
      <c r="C2402" t="s">
        <v>5831</v>
      </c>
      <c r="D2402">
        <v>0</v>
      </c>
      <c r="E2402">
        <v>0</v>
      </c>
      <c r="F2402">
        <v>1</v>
      </c>
      <c r="G2402">
        <v>0.12</v>
      </c>
      <c r="H2402">
        <v>0.1</v>
      </c>
      <c r="I2402">
        <v>108.73</v>
      </c>
      <c r="J2402">
        <v>0.16</v>
      </c>
      <c r="K2402">
        <v>1.18</v>
      </c>
      <c r="L2402">
        <v>2398</v>
      </c>
      <c r="M2402">
        <v>72.849999999999994</v>
      </c>
      <c r="N2402">
        <v>104.38</v>
      </c>
      <c r="O2402">
        <v>0.7</v>
      </c>
      <c r="P2402">
        <v>1.0900000000000001</v>
      </c>
      <c r="Q2402">
        <v>0.06</v>
      </c>
      <c r="R2402">
        <v>0.13</v>
      </c>
      <c r="S2402">
        <v>1000</v>
      </c>
      <c r="T2402">
        <v>4000</v>
      </c>
      <c r="U2402" t="s">
        <v>9167</v>
      </c>
      <c r="V2402" t="s">
        <v>12505</v>
      </c>
    </row>
    <row r="2403" spans="1:22" x14ac:dyDescent="0.3">
      <c r="A2403" t="s">
        <v>22</v>
      </c>
      <c r="B2403" t="s">
        <v>2421</v>
      </c>
      <c r="C2403" t="s">
        <v>5832</v>
      </c>
      <c r="D2403">
        <v>0</v>
      </c>
      <c r="E2403">
        <v>0</v>
      </c>
      <c r="F2403">
        <v>1</v>
      </c>
      <c r="G2403">
        <v>2.2799999999999998</v>
      </c>
      <c r="H2403">
        <v>0.1</v>
      </c>
      <c r="I2403">
        <v>182.02</v>
      </c>
      <c r="J2403">
        <v>0.57999999999999996</v>
      </c>
      <c r="K2403">
        <v>5.36</v>
      </c>
      <c r="L2403">
        <v>2399</v>
      </c>
      <c r="M2403">
        <v>121.95</v>
      </c>
      <c r="N2403">
        <v>174.74</v>
      </c>
      <c r="O2403">
        <v>3.16</v>
      </c>
      <c r="P2403">
        <v>4.93</v>
      </c>
      <c r="Q2403">
        <v>0.24</v>
      </c>
      <c r="R2403">
        <v>0.47</v>
      </c>
      <c r="S2403">
        <v>1000</v>
      </c>
      <c r="T2403">
        <v>4000</v>
      </c>
      <c r="U2403" t="s">
        <v>9168</v>
      </c>
      <c r="V2403" t="s">
        <v>12506</v>
      </c>
    </row>
    <row r="2404" spans="1:22" x14ac:dyDescent="0.3">
      <c r="A2404" t="s">
        <v>22</v>
      </c>
      <c r="B2404" t="s">
        <v>2422</v>
      </c>
      <c r="C2404" t="s">
        <v>5833</v>
      </c>
      <c r="D2404">
        <v>0</v>
      </c>
      <c r="E2404">
        <v>0</v>
      </c>
      <c r="F2404">
        <v>1</v>
      </c>
      <c r="G2404">
        <v>1.35</v>
      </c>
      <c r="H2404">
        <v>0.1</v>
      </c>
      <c r="I2404">
        <v>145.1</v>
      </c>
      <c r="J2404">
        <v>0.2</v>
      </c>
      <c r="K2404">
        <v>1.71</v>
      </c>
      <c r="L2404">
        <v>2400</v>
      </c>
      <c r="M2404">
        <v>97.21</v>
      </c>
      <c r="N2404">
        <v>139.29</v>
      </c>
      <c r="O2404">
        <v>1.01</v>
      </c>
      <c r="P2404">
        <v>1.57</v>
      </c>
      <c r="Q2404">
        <v>0.08</v>
      </c>
      <c r="R2404">
        <v>0.16</v>
      </c>
      <c r="S2404">
        <v>1000</v>
      </c>
      <c r="T2404">
        <v>4000</v>
      </c>
      <c r="U2404" t="s">
        <v>9169</v>
      </c>
      <c r="V2404" t="s">
        <v>12507</v>
      </c>
    </row>
    <row r="2405" spans="1:22" x14ac:dyDescent="0.3">
      <c r="A2405" t="s">
        <v>22</v>
      </c>
      <c r="B2405" t="s">
        <v>2423</v>
      </c>
      <c r="C2405" t="s">
        <v>5834</v>
      </c>
      <c r="D2405">
        <v>0</v>
      </c>
      <c r="E2405">
        <v>0</v>
      </c>
      <c r="F2405">
        <v>1</v>
      </c>
      <c r="G2405">
        <v>0.16</v>
      </c>
      <c r="H2405">
        <v>0.1</v>
      </c>
      <c r="I2405">
        <v>143.05000000000001</v>
      </c>
      <c r="J2405">
        <v>0.14000000000000001</v>
      </c>
      <c r="K2405">
        <v>1.05</v>
      </c>
      <c r="L2405">
        <v>2401</v>
      </c>
      <c r="M2405">
        <v>95.85</v>
      </c>
      <c r="N2405">
        <v>137.33000000000001</v>
      </c>
      <c r="O2405">
        <v>0.62</v>
      </c>
      <c r="P2405">
        <v>0.97</v>
      </c>
      <c r="Q2405">
        <v>0.06</v>
      </c>
      <c r="R2405">
        <v>0.11</v>
      </c>
      <c r="S2405">
        <v>1000</v>
      </c>
      <c r="T2405">
        <v>4000</v>
      </c>
      <c r="U2405" t="s">
        <v>9170</v>
      </c>
      <c r="V2405" t="s">
        <v>12508</v>
      </c>
    </row>
    <row r="2406" spans="1:22" x14ac:dyDescent="0.3">
      <c r="A2406" t="s">
        <v>22</v>
      </c>
      <c r="B2406" t="s">
        <v>2424</v>
      </c>
      <c r="C2406" t="s">
        <v>5835</v>
      </c>
      <c r="D2406">
        <v>0</v>
      </c>
      <c r="E2406">
        <v>0</v>
      </c>
      <c r="F2406">
        <v>1</v>
      </c>
      <c r="G2406">
        <v>0.32</v>
      </c>
      <c r="H2406">
        <v>0.1</v>
      </c>
      <c r="I2406">
        <v>142.94999999999999</v>
      </c>
      <c r="J2406">
        <v>0.22</v>
      </c>
      <c r="K2406">
        <v>1.83</v>
      </c>
      <c r="L2406">
        <v>2402</v>
      </c>
      <c r="M2406">
        <v>95.77</v>
      </c>
      <c r="N2406">
        <v>137.22999999999999</v>
      </c>
      <c r="O2406">
        <v>1.08</v>
      </c>
      <c r="P2406">
        <v>1.69</v>
      </c>
      <c r="Q2406">
        <v>0.09</v>
      </c>
      <c r="R2406">
        <v>0.18</v>
      </c>
      <c r="S2406">
        <v>1000</v>
      </c>
      <c r="T2406">
        <v>4000</v>
      </c>
      <c r="U2406" t="s">
        <v>9171</v>
      </c>
      <c r="V2406" t="s">
        <v>12509</v>
      </c>
    </row>
    <row r="2407" spans="1:22" x14ac:dyDescent="0.3">
      <c r="A2407" t="s">
        <v>22</v>
      </c>
      <c r="B2407" t="s">
        <v>2425</v>
      </c>
      <c r="C2407" t="s">
        <v>5836</v>
      </c>
      <c r="D2407">
        <v>0</v>
      </c>
      <c r="E2407">
        <v>0</v>
      </c>
      <c r="F2407">
        <v>1</v>
      </c>
      <c r="G2407">
        <v>0.1</v>
      </c>
      <c r="H2407">
        <v>0.09</v>
      </c>
      <c r="I2407">
        <v>140.91</v>
      </c>
      <c r="J2407">
        <v>0.13</v>
      </c>
      <c r="K2407">
        <v>0.98</v>
      </c>
      <c r="L2407">
        <v>2403</v>
      </c>
      <c r="M2407">
        <v>94.41</v>
      </c>
      <c r="N2407">
        <v>135.27000000000001</v>
      </c>
      <c r="O2407">
        <v>0.57999999999999996</v>
      </c>
      <c r="P2407">
        <v>0.91</v>
      </c>
      <c r="Q2407">
        <v>0.05</v>
      </c>
      <c r="R2407">
        <v>0.1</v>
      </c>
      <c r="S2407">
        <v>1000</v>
      </c>
      <c r="T2407">
        <v>4000</v>
      </c>
      <c r="U2407" t="s">
        <v>9172</v>
      </c>
      <c r="V2407" t="s">
        <v>12510</v>
      </c>
    </row>
    <row r="2408" spans="1:22" x14ac:dyDescent="0.3">
      <c r="A2408" t="s">
        <v>22</v>
      </c>
      <c r="B2408" t="s">
        <v>2426</v>
      </c>
      <c r="C2408" t="s">
        <v>5837</v>
      </c>
      <c r="D2408">
        <v>0</v>
      </c>
      <c r="E2408">
        <v>0</v>
      </c>
      <c r="F2408">
        <v>1</v>
      </c>
      <c r="G2408">
        <v>1.5</v>
      </c>
      <c r="H2408">
        <v>0.09</v>
      </c>
      <c r="I2408">
        <v>121.47</v>
      </c>
      <c r="J2408">
        <v>0.21</v>
      </c>
      <c r="K2408">
        <v>1.76</v>
      </c>
      <c r="L2408">
        <v>2404</v>
      </c>
      <c r="M2408">
        <v>81.39</v>
      </c>
      <c r="N2408">
        <v>116.61</v>
      </c>
      <c r="O2408">
        <v>1.04</v>
      </c>
      <c r="P2408">
        <v>1.61</v>
      </c>
      <c r="Q2408">
        <v>0.09</v>
      </c>
      <c r="R2408">
        <v>0.17</v>
      </c>
      <c r="S2408">
        <v>1000</v>
      </c>
      <c r="T2408">
        <v>4000</v>
      </c>
      <c r="U2408" t="s">
        <v>9173</v>
      </c>
      <c r="V2408" t="s">
        <v>12511</v>
      </c>
    </row>
    <row r="2409" spans="1:22" x14ac:dyDescent="0.3">
      <c r="A2409" t="s">
        <v>22</v>
      </c>
      <c r="B2409" t="s">
        <v>2427</v>
      </c>
      <c r="C2409" t="s">
        <v>5838</v>
      </c>
      <c r="D2409">
        <v>0</v>
      </c>
      <c r="E2409">
        <v>0</v>
      </c>
      <c r="F2409">
        <v>1</v>
      </c>
      <c r="G2409">
        <v>1.24</v>
      </c>
      <c r="H2409">
        <v>0.09</v>
      </c>
      <c r="I2409">
        <v>182.7</v>
      </c>
      <c r="J2409">
        <v>0.39</v>
      </c>
      <c r="K2409">
        <v>3.48</v>
      </c>
      <c r="L2409">
        <v>2405</v>
      </c>
      <c r="M2409">
        <v>122.41</v>
      </c>
      <c r="N2409">
        <v>175.39</v>
      </c>
      <c r="O2409">
        <v>2.06</v>
      </c>
      <c r="P2409">
        <v>3.21</v>
      </c>
      <c r="Q2409">
        <v>0.16</v>
      </c>
      <c r="R2409">
        <v>0.31</v>
      </c>
      <c r="S2409">
        <v>1000</v>
      </c>
      <c r="T2409">
        <v>4000</v>
      </c>
      <c r="U2409" t="s">
        <v>9174</v>
      </c>
      <c r="V2409" t="s">
        <v>12512</v>
      </c>
    </row>
    <row r="2410" spans="1:22" x14ac:dyDescent="0.3">
      <c r="A2410" t="s">
        <v>22</v>
      </c>
      <c r="B2410" t="s">
        <v>2428</v>
      </c>
      <c r="C2410" t="s">
        <v>5839</v>
      </c>
      <c r="D2410">
        <v>0</v>
      </c>
      <c r="E2410">
        <v>0</v>
      </c>
      <c r="F2410">
        <v>1</v>
      </c>
      <c r="G2410">
        <v>0.23</v>
      </c>
      <c r="H2410">
        <v>0.09</v>
      </c>
      <c r="I2410">
        <v>82.42</v>
      </c>
      <c r="J2410">
        <v>0.18</v>
      </c>
      <c r="K2410">
        <v>1.36</v>
      </c>
      <c r="L2410">
        <v>2406</v>
      </c>
      <c r="M2410">
        <v>55.22</v>
      </c>
      <c r="N2410">
        <v>79.13</v>
      </c>
      <c r="O2410">
        <v>0.8</v>
      </c>
      <c r="P2410">
        <v>1.25</v>
      </c>
      <c r="Q2410">
        <v>7.0000000000000007E-2</v>
      </c>
      <c r="R2410">
        <v>0.14000000000000001</v>
      </c>
      <c r="S2410">
        <v>1000</v>
      </c>
      <c r="T2410">
        <v>4000</v>
      </c>
      <c r="U2410" t="s">
        <v>9175</v>
      </c>
      <c r="V2410" t="s">
        <v>12513</v>
      </c>
    </row>
    <row r="2411" spans="1:22" x14ac:dyDescent="0.3">
      <c r="A2411" t="s">
        <v>22</v>
      </c>
      <c r="B2411" t="s">
        <v>2429</v>
      </c>
      <c r="C2411" t="s">
        <v>5840</v>
      </c>
      <c r="D2411">
        <v>0</v>
      </c>
      <c r="E2411">
        <v>0</v>
      </c>
      <c r="F2411">
        <v>1</v>
      </c>
      <c r="G2411">
        <v>0.2</v>
      </c>
      <c r="H2411">
        <v>0.09</v>
      </c>
      <c r="I2411">
        <v>85.95</v>
      </c>
      <c r="J2411">
        <v>0.19</v>
      </c>
      <c r="K2411">
        <v>1.53</v>
      </c>
      <c r="L2411">
        <v>2407</v>
      </c>
      <c r="M2411">
        <v>57.58</v>
      </c>
      <c r="N2411">
        <v>82.51</v>
      </c>
      <c r="O2411">
        <v>0.9</v>
      </c>
      <c r="P2411">
        <v>1.4</v>
      </c>
      <c r="Q2411">
        <v>0.08</v>
      </c>
      <c r="R2411">
        <v>0.16</v>
      </c>
      <c r="S2411">
        <v>1000</v>
      </c>
      <c r="T2411">
        <v>4000</v>
      </c>
      <c r="U2411" t="s">
        <v>9176</v>
      </c>
      <c r="V2411" t="s">
        <v>12514</v>
      </c>
    </row>
    <row r="2412" spans="1:22" x14ac:dyDescent="0.3">
      <c r="A2412" t="s">
        <v>22</v>
      </c>
      <c r="B2412" t="s">
        <v>2430</v>
      </c>
      <c r="C2412" t="s">
        <v>5841</v>
      </c>
      <c r="D2412">
        <v>0</v>
      </c>
      <c r="E2412">
        <v>0</v>
      </c>
      <c r="F2412">
        <v>1</v>
      </c>
      <c r="G2412">
        <v>2.95</v>
      </c>
      <c r="H2412">
        <v>0.09</v>
      </c>
      <c r="I2412">
        <v>141.13999999999999</v>
      </c>
      <c r="J2412">
        <v>0.5</v>
      </c>
      <c r="K2412">
        <v>4.59</v>
      </c>
      <c r="L2412">
        <v>2408</v>
      </c>
      <c r="M2412">
        <v>94.56</v>
      </c>
      <c r="N2412">
        <v>135.49</v>
      </c>
      <c r="O2412">
        <v>2.71</v>
      </c>
      <c r="P2412">
        <v>4.22</v>
      </c>
      <c r="Q2412">
        <v>0.21</v>
      </c>
      <c r="R2412">
        <v>0.41</v>
      </c>
      <c r="S2412">
        <v>1000</v>
      </c>
      <c r="T2412">
        <v>4000</v>
      </c>
      <c r="U2412" t="s">
        <v>9177</v>
      </c>
      <c r="V2412" t="s">
        <v>12515</v>
      </c>
    </row>
    <row r="2413" spans="1:22" x14ac:dyDescent="0.3">
      <c r="A2413" t="s">
        <v>22</v>
      </c>
      <c r="B2413" t="s">
        <v>2431</v>
      </c>
      <c r="C2413" t="s">
        <v>5842</v>
      </c>
      <c r="D2413">
        <v>0</v>
      </c>
      <c r="E2413">
        <v>0</v>
      </c>
      <c r="F2413">
        <v>1</v>
      </c>
      <c r="G2413">
        <v>3.57</v>
      </c>
      <c r="H2413">
        <v>0.09</v>
      </c>
      <c r="I2413">
        <v>285.89999999999998</v>
      </c>
      <c r="J2413">
        <v>0.75</v>
      </c>
      <c r="K2413">
        <v>7.13</v>
      </c>
      <c r="L2413">
        <v>2409</v>
      </c>
      <c r="M2413">
        <v>191.56</v>
      </c>
      <c r="N2413">
        <v>274.47000000000003</v>
      </c>
      <c r="O2413">
        <v>4.2</v>
      </c>
      <c r="P2413">
        <v>6.56</v>
      </c>
      <c r="Q2413">
        <v>0.31</v>
      </c>
      <c r="R2413">
        <v>0.61</v>
      </c>
      <c r="S2413">
        <v>1000</v>
      </c>
      <c r="T2413">
        <v>4000</v>
      </c>
      <c r="U2413" t="s">
        <v>9178</v>
      </c>
      <c r="V2413" t="s">
        <v>12516</v>
      </c>
    </row>
    <row r="2414" spans="1:22" x14ac:dyDescent="0.3">
      <c r="A2414" t="s">
        <v>22</v>
      </c>
      <c r="B2414" t="s">
        <v>2432</v>
      </c>
      <c r="C2414" t="s">
        <v>5843</v>
      </c>
      <c r="D2414">
        <v>0</v>
      </c>
      <c r="E2414">
        <v>0</v>
      </c>
      <c r="F2414">
        <v>1</v>
      </c>
      <c r="G2414">
        <v>0.15</v>
      </c>
      <c r="H2414">
        <v>0.09</v>
      </c>
      <c r="I2414">
        <v>140.41</v>
      </c>
      <c r="J2414">
        <v>0.13</v>
      </c>
      <c r="K2414">
        <v>1.02</v>
      </c>
      <c r="L2414">
        <v>2410</v>
      </c>
      <c r="M2414">
        <v>94.07</v>
      </c>
      <c r="N2414">
        <v>134.79</v>
      </c>
      <c r="O2414">
        <v>0.6</v>
      </c>
      <c r="P2414">
        <v>0.94</v>
      </c>
      <c r="Q2414">
        <v>0.05</v>
      </c>
      <c r="R2414">
        <v>0.11</v>
      </c>
      <c r="S2414">
        <v>1000</v>
      </c>
      <c r="T2414">
        <v>4000</v>
      </c>
      <c r="U2414" t="s">
        <v>9179</v>
      </c>
      <c r="V2414" t="s">
        <v>12517</v>
      </c>
    </row>
    <row r="2415" spans="1:22" x14ac:dyDescent="0.3">
      <c r="A2415" t="s">
        <v>22</v>
      </c>
      <c r="B2415" t="s">
        <v>2433</v>
      </c>
      <c r="C2415" t="s">
        <v>5844</v>
      </c>
      <c r="D2415">
        <v>0</v>
      </c>
      <c r="E2415">
        <v>0</v>
      </c>
      <c r="F2415">
        <v>1</v>
      </c>
      <c r="G2415">
        <v>0.1</v>
      </c>
      <c r="H2415">
        <v>0.09</v>
      </c>
      <c r="I2415">
        <v>42.55</v>
      </c>
      <c r="J2415">
        <v>0.18</v>
      </c>
      <c r="K2415">
        <v>1.33</v>
      </c>
      <c r="L2415">
        <v>2411</v>
      </c>
      <c r="M2415">
        <v>28.51</v>
      </c>
      <c r="N2415">
        <v>40.85</v>
      </c>
      <c r="O2415">
        <v>0.78</v>
      </c>
      <c r="P2415">
        <v>1.22</v>
      </c>
      <c r="Q2415">
        <v>7.0000000000000007E-2</v>
      </c>
      <c r="R2415">
        <v>0.15</v>
      </c>
      <c r="S2415">
        <v>1000</v>
      </c>
      <c r="T2415">
        <v>4000</v>
      </c>
      <c r="U2415" t="s">
        <v>9180</v>
      </c>
      <c r="V2415" t="s">
        <v>12518</v>
      </c>
    </row>
    <row r="2416" spans="1:22" x14ac:dyDescent="0.3">
      <c r="A2416" t="s">
        <v>22</v>
      </c>
      <c r="B2416" t="s">
        <v>2434</v>
      </c>
      <c r="C2416" t="s">
        <v>5845</v>
      </c>
      <c r="D2416">
        <v>0</v>
      </c>
      <c r="E2416">
        <v>0</v>
      </c>
      <c r="F2416">
        <v>1</v>
      </c>
      <c r="G2416">
        <v>0.49</v>
      </c>
      <c r="H2416">
        <v>0.09</v>
      </c>
      <c r="I2416">
        <v>92.6</v>
      </c>
      <c r="J2416">
        <v>0.21</v>
      </c>
      <c r="K2416">
        <v>1.65</v>
      </c>
      <c r="L2416">
        <v>2412</v>
      </c>
      <c r="M2416">
        <v>62.04</v>
      </c>
      <c r="N2416">
        <v>88.89</v>
      </c>
      <c r="O2416">
        <v>0.97</v>
      </c>
      <c r="P2416">
        <v>1.52</v>
      </c>
      <c r="Q2416">
        <v>0.08</v>
      </c>
      <c r="R2416">
        <v>0.17</v>
      </c>
      <c r="S2416">
        <v>1000</v>
      </c>
      <c r="T2416">
        <v>4000</v>
      </c>
      <c r="U2416" t="s">
        <v>9181</v>
      </c>
      <c r="V2416" t="s">
        <v>12519</v>
      </c>
    </row>
    <row r="2417" spans="1:22" x14ac:dyDescent="0.3">
      <c r="A2417" t="s">
        <v>22</v>
      </c>
      <c r="B2417" t="s">
        <v>2435</v>
      </c>
      <c r="C2417" t="s">
        <v>5846</v>
      </c>
      <c r="D2417">
        <v>0</v>
      </c>
      <c r="E2417">
        <v>0</v>
      </c>
      <c r="F2417">
        <v>1</v>
      </c>
      <c r="G2417">
        <v>1.06</v>
      </c>
      <c r="H2417">
        <v>0.09</v>
      </c>
      <c r="I2417">
        <v>174.44</v>
      </c>
      <c r="J2417">
        <v>0.37</v>
      </c>
      <c r="K2417">
        <v>3.27</v>
      </c>
      <c r="L2417">
        <v>2413</v>
      </c>
      <c r="M2417">
        <v>116.87</v>
      </c>
      <c r="N2417">
        <v>167.46</v>
      </c>
      <c r="O2417">
        <v>1.93</v>
      </c>
      <c r="P2417">
        <v>3.01</v>
      </c>
      <c r="Q2417">
        <v>0.15</v>
      </c>
      <c r="R2417">
        <v>0.3</v>
      </c>
      <c r="S2417">
        <v>1000</v>
      </c>
      <c r="T2417">
        <v>4000</v>
      </c>
      <c r="U2417" t="s">
        <v>9182</v>
      </c>
      <c r="V2417" t="s">
        <v>12520</v>
      </c>
    </row>
    <row r="2418" spans="1:22" x14ac:dyDescent="0.3">
      <c r="A2418" t="s">
        <v>22</v>
      </c>
      <c r="B2418" t="s">
        <v>2436</v>
      </c>
      <c r="C2418" t="s">
        <v>5847</v>
      </c>
      <c r="D2418">
        <v>0</v>
      </c>
      <c r="E2418">
        <v>0</v>
      </c>
      <c r="F2418">
        <v>1</v>
      </c>
      <c r="G2418">
        <v>1.0900000000000001</v>
      </c>
      <c r="H2418">
        <v>0.09</v>
      </c>
      <c r="I2418">
        <v>161.51</v>
      </c>
      <c r="J2418">
        <v>0.25</v>
      </c>
      <c r="K2418">
        <v>2.16</v>
      </c>
      <c r="L2418">
        <v>2414</v>
      </c>
      <c r="M2418">
        <v>108.21</v>
      </c>
      <c r="N2418">
        <v>155.05000000000001</v>
      </c>
      <c r="O2418">
        <v>1.27</v>
      </c>
      <c r="P2418">
        <v>1.99</v>
      </c>
      <c r="Q2418">
        <v>0.1</v>
      </c>
      <c r="R2418">
        <v>0.2</v>
      </c>
      <c r="S2418">
        <v>1000</v>
      </c>
      <c r="T2418">
        <v>4000</v>
      </c>
      <c r="U2418" t="s">
        <v>9183</v>
      </c>
      <c r="V2418" t="s">
        <v>12521</v>
      </c>
    </row>
    <row r="2419" spans="1:22" x14ac:dyDescent="0.3">
      <c r="A2419" t="s">
        <v>22</v>
      </c>
      <c r="B2419" t="s">
        <v>2437</v>
      </c>
      <c r="C2419" t="s">
        <v>5848</v>
      </c>
      <c r="D2419">
        <v>0</v>
      </c>
      <c r="E2419">
        <v>0</v>
      </c>
      <c r="F2419">
        <v>1</v>
      </c>
      <c r="G2419">
        <v>1.48</v>
      </c>
      <c r="H2419">
        <v>0.09</v>
      </c>
      <c r="I2419">
        <v>159.08000000000001</v>
      </c>
      <c r="J2419">
        <v>0.54</v>
      </c>
      <c r="K2419">
        <v>4.91</v>
      </c>
      <c r="L2419">
        <v>2415</v>
      </c>
      <c r="M2419">
        <v>106.58</v>
      </c>
      <c r="N2419">
        <v>152.71</v>
      </c>
      <c r="O2419">
        <v>2.9</v>
      </c>
      <c r="P2419">
        <v>4.5199999999999996</v>
      </c>
      <c r="Q2419">
        <v>0.22</v>
      </c>
      <c r="R2419">
        <v>0.44</v>
      </c>
      <c r="S2419">
        <v>1000</v>
      </c>
      <c r="T2419">
        <v>4000</v>
      </c>
      <c r="U2419" t="s">
        <v>9184</v>
      </c>
      <c r="V2419" t="s">
        <v>12522</v>
      </c>
    </row>
    <row r="2420" spans="1:22" x14ac:dyDescent="0.3">
      <c r="A2420" t="s">
        <v>22</v>
      </c>
      <c r="B2420" t="s">
        <v>2438</v>
      </c>
      <c r="C2420" t="s">
        <v>5849</v>
      </c>
      <c r="D2420">
        <v>0</v>
      </c>
      <c r="E2420">
        <v>0</v>
      </c>
      <c r="F2420">
        <v>1</v>
      </c>
      <c r="G2420">
        <v>0.28999999999999998</v>
      </c>
      <c r="H2420">
        <v>0.09</v>
      </c>
      <c r="I2420">
        <v>143.80000000000001</v>
      </c>
      <c r="J2420">
        <v>0.15</v>
      </c>
      <c r="K2420">
        <v>1.18</v>
      </c>
      <c r="L2420">
        <v>2416</v>
      </c>
      <c r="M2420">
        <v>96.34</v>
      </c>
      <c r="N2420">
        <v>138.04</v>
      </c>
      <c r="O2420">
        <v>0.7</v>
      </c>
      <c r="P2420">
        <v>1.0900000000000001</v>
      </c>
      <c r="Q2420">
        <v>0.06</v>
      </c>
      <c r="R2420">
        <v>0.12</v>
      </c>
      <c r="S2420">
        <v>1000</v>
      </c>
      <c r="T2420">
        <v>4000</v>
      </c>
      <c r="U2420" t="s">
        <v>9185</v>
      </c>
      <c r="V2420" t="s">
        <v>12523</v>
      </c>
    </row>
    <row r="2421" spans="1:22" x14ac:dyDescent="0.3">
      <c r="A2421" t="s">
        <v>22</v>
      </c>
      <c r="B2421" t="s">
        <v>2439</v>
      </c>
      <c r="C2421" t="s">
        <v>5850</v>
      </c>
      <c r="D2421">
        <v>0</v>
      </c>
      <c r="E2421">
        <v>0</v>
      </c>
      <c r="F2421">
        <v>1</v>
      </c>
      <c r="G2421">
        <v>1.97</v>
      </c>
      <c r="H2421">
        <v>0.09</v>
      </c>
      <c r="I2421">
        <v>63.88</v>
      </c>
      <c r="J2421">
        <v>0.22</v>
      </c>
      <c r="K2421">
        <v>1.76</v>
      </c>
      <c r="L2421">
        <v>2417</v>
      </c>
      <c r="M2421">
        <v>42.8</v>
      </c>
      <c r="N2421">
        <v>61.33</v>
      </c>
      <c r="O2421">
        <v>1.04</v>
      </c>
      <c r="P2421">
        <v>1.62</v>
      </c>
      <c r="Q2421">
        <v>0.09</v>
      </c>
      <c r="R2421">
        <v>0.18</v>
      </c>
      <c r="S2421">
        <v>1000</v>
      </c>
      <c r="T2421">
        <v>4000</v>
      </c>
      <c r="U2421" t="s">
        <v>9186</v>
      </c>
      <c r="V2421" t="s">
        <v>12524</v>
      </c>
    </row>
    <row r="2422" spans="1:22" x14ac:dyDescent="0.3">
      <c r="A2422" t="s">
        <v>22</v>
      </c>
      <c r="B2422" t="s">
        <v>2440</v>
      </c>
      <c r="C2422" t="s">
        <v>5851</v>
      </c>
      <c r="D2422">
        <v>0</v>
      </c>
      <c r="E2422">
        <v>0</v>
      </c>
      <c r="F2422">
        <v>1</v>
      </c>
      <c r="G2422">
        <v>1.08</v>
      </c>
      <c r="H2422">
        <v>0.09</v>
      </c>
      <c r="I2422">
        <v>127.93</v>
      </c>
      <c r="J2422">
        <v>0.26</v>
      </c>
      <c r="K2422">
        <v>2.27</v>
      </c>
      <c r="L2422">
        <v>2418</v>
      </c>
      <c r="M2422">
        <v>85.71</v>
      </c>
      <c r="N2422">
        <v>122.81</v>
      </c>
      <c r="O2422">
        <v>1.34</v>
      </c>
      <c r="P2422">
        <v>2.09</v>
      </c>
      <c r="Q2422">
        <v>0.11</v>
      </c>
      <c r="R2422">
        <v>0.21</v>
      </c>
      <c r="S2422">
        <v>1000</v>
      </c>
      <c r="T2422">
        <v>4000</v>
      </c>
      <c r="U2422" t="s">
        <v>9187</v>
      </c>
      <c r="V2422" t="s">
        <v>12525</v>
      </c>
    </row>
    <row r="2423" spans="1:22" x14ac:dyDescent="0.3">
      <c r="A2423" t="s">
        <v>22</v>
      </c>
      <c r="B2423" t="s">
        <v>2441</v>
      </c>
      <c r="C2423" t="s">
        <v>5852</v>
      </c>
      <c r="D2423">
        <v>0</v>
      </c>
      <c r="E2423">
        <v>0</v>
      </c>
      <c r="F2423">
        <v>1</v>
      </c>
      <c r="G2423">
        <v>0.18</v>
      </c>
      <c r="H2423">
        <v>0.09</v>
      </c>
      <c r="I2423">
        <v>120.7</v>
      </c>
      <c r="J2423">
        <v>0.16</v>
      </c>
      <c r="K2423">
        <v>1.24</v>
      </c>
      <c r="L2423">
        <v>2419</v>
      </c>
      <c r="M2423">
        <v>80.87</v>
      </c>
      <c r="N2423">
        <v>115.88</v>
      </c>
      <c r="O2423">
        <v>0.73</v>
      </c>
      <c r="P2423">
        <v>1.1399999999999999</v>
      </c>
      <c r="Q2423">
        <v>0.06</v>
      </c>
      <c r="R2423">
        <v>0.13</v>
      </c>
      <c r="S2423">
        <v>1000</v>
      </c>
      <c r="T2423">
        <v>4000</v>
      </c>
      <c r="U2423" t="s">
        <v>9188</v>
      </c>
      <c r="V2423" t="s">
        <v>12526</v>
      </c>
    </row>
    <row r="2424" spans="1:22" x14ac:dyDescent="0.3">
      <c r="A2424" t="s">
        <v>22</v>
      </c>
      <c r="B2424" t="s">
        <v>2442</v>
      </c>
      <c r="C2424" t="s">
        <v>5853</v>
      </c>
      <c r="D2424">
        <v>0</v>
      </c>
      <c r="E2424">
        <v>0</v>
      </c>
      <c r="F2424">
        <v>1</v>
      </c>
      <c r="G2424">
        <v>0.36</v>
      </c>
      <c r="H2424">
        <v>0.09</v>
      </c>
      <c r="I2424">
        <v>97.28</v>
      </c>
      <c r="J2424">
        <v>0.18</v>
      </c>
      <c r="K2424">
        <v>1.44</v>
      </c>
      <c r="L2424">
        <v>2420</v>
      </c>
      <c r="M2424">
        <v>65.180000000000007</v>
      </c>
      <c r="N2424">
        <v>93.39</v>
      </c>
      <c r="O2424">
        <v>0.85</v>
      </c>
      <c r="P2424">
        <v>1.33</v>
      </c>
      <c r="Q2424">
        <v>0.08</v>
      </c>
      <c r="R2424">
        <v>0.15</v>
      </c>
      <c r="S2424">
        <v>1000</v>
      </c>
      <c r="T2424">
        <v>4000</v>
      </c>
      <c r="U2424" t="s">
        <v>9189</v>
      </c>
      <c r="V2424" t="s">
        <v>12527</v>
      </c>
    </row>
    <row r="2425" spans="1:22" x14ac:dyDescent="0.3">
      <c r="A2425" t="s">
        <v>22</v>
      </c>
      <c r="B2425" t="s">
        <v>2443</v>
      </c>
      <c r="C2425" t="s">
        <v>5854</v>
      </c>
      <c r="D2425">
        <v>0</v>
      </c>
      <c r="E2425">
        <v>0</v>
      </c>
      <c r="F2425">
        <v>1</v>
      </c>
      <c r="G2425">
        <v>3.31</v>
      </c>
      <c r="H2425">
        <v>0.09</v>
      </c>
      <c r="I2425">
        <v>205.07</v>
      </c>
      <c r="J2425">
        <v>0.41</v>
      </c>
      <c r="K2425">
        <v>3.75</v>
      </c>
      <c r="L2425">
        <v>2421</v>
      </c>
      <c r="M2425">
        <v>137.4</v>
      </c>
      <c r="N2425">
        <v>196.87</v>
      </c>
      <c r="O2425">
        <v>2.2200000000000002</v>
      </c>
      <c r="P2425">
        <v>3.45</v>
      </c>
      <c r="Q2425">
        <v>0.17</v>
      </c>
      <c r="R2425">
        <v>0.33</v>
      </c>
      <c r="S2425">
        <v>1000</v>
      </c>
      <c r="T2425">
        <v>4000</v>
      </c>
      <c r="U2425" t="s">
        <v>9190</v>
      </c>
      <c r="V2425" t="s">
        <v>12528</v>
      </c>
    </row>
    <row r="2426" spans="1:22" x14ac:dyDescent="0.3">
      <c r="A2426" t="s">
        <v>22</v>
      </c>
      <c r="B2426" t="s">
        <v>2444</v>
      </c>
      <c r="C2426" t="s">
        <v>5855</v>
      </c>
      <c r="D2426">
        <v>0</v>
      </c>
      <c r="E2426">
        <v>0</v>
      </c>
      <c r="F2426">
        <v>1</v>
      </c>
      <c r="G2426">
        <v>0.26</v>
      </c>
      <c r="H2426">
        <v>0.09</v>
      </c>
      <c r="I2426">
        <v>109</v>
      </c>
      <c r="J2426">
        <v>0.15</v>
      </c>
      <c r="K2426">
        <v>1.18</v>
      </c>
      <c r="L2426">
        <v>2422</v>
      </c>
      <c r="M2426">
        <v>73.03</v>
      </c>
      <c r="N2426">
        <v>104.64</v>
      </c>
      <c r="O2426">
        <v>0.7</v>
      </c>
      <c r="P2426">
        <v>1.0900000000000001</v>
      </c>
      <c r="Q2426">
        <v>0.06</v>
      </c>
      <c r="R2426">
        <v>0.12</v>
      </c>
      <c r="S2426">
        <v>1000</v>
      </c>
      <c r="T2426">
        <v>4000</v>
      </c>
      <c r="U2426" t="s">
        <v>9191</v>
      </c>
      <c r="V2426" t="s">
        <v>12529</v>
      </c>
    </row>
    <row r="2427" spans="1:22" x14ac:dyDescent="0.3">
      <c r="A2427" t="s">
        <v>22</v>
      </c>
      <c r="B2427" t="s">
        <v>2445</v>
      </c>
      <c r="C2427" t="s">
        <v>5856</v>
      </c>
      <c r="D2427">
        <v>0</v>
      </c>
      <c r="E2427">
        <v>0</v>
      </c>
      <c r="F2427">
        <v>1</v>
      </c>
      <c r="G2427">
        <v>2.39</v>
      </c>
      <c r="H2427">
        <v>0.09</v>
      </c>
      <c r="I2427">
        <v>230.43</v>
      </c>
      <c r="J2427">
        <v>0.51</v>
      </c>
      <c r="K2427">
        <v>4.71</v>
      </c>
      <c r="L2427">
        <v>2423</v>
      </c>
      <c r="M2427">
        <v>154.38999999999999</v>
      </c>
      <c r="N2427">
        <v>221.22</v>
      </c>
      <c r="O2427">
        <v>2.78</v>
      </c>
      <c r="P2427">
        <v>4.34</v>
      </c>
      <c r="Q2427">
        <v>0.21</v>
      </c>
      <c r="R2427">
        <v>0.41</v>
      </c>
      <c r="S2427">
        <v>1000</v>
      </c>
      <c r="T2427">
        <v>4000</v>
      </c>
      <c r="U2427" t="s">
        <v>9192</v>
      </c>
      <c r="V2427" t="s">
        <v>12530</v>
      </c>
    </row>
    <row r="2428" spans="1:22" x14ac:dyDescent="0.3">
      <c r="A2428" t="s">
        <v>22</v>
      </c>
      <c r="B2428" t="s">
        <v>2446</v>
      </c>
      <c r="C2428" t="s">
        <v>5857</v>
      </c>
      <c r="D2428">
        <v>0</v>
      </c>
      <c r="E2428">
        <v>0</v>
      </c>
      <c r="F2428">
        <v>1</v>
      </c>
      <c r="G2428">
        <v>1.36</v>
      </c>
      <c r="H2428">
        <v>0.09</v>
      </c>
      <c r="I2428">
        <v>144.9</v>
      </c>
      <c r="J2428">
        <v>0.16</v>
      </c>
      <c r="K2428">
        <v>1.32</v>
      </c>
      <c r="L2428">
        <v>2424</v>
      </c>
      <c r="M2428">
        <v>97.08</v>
      </c>
      <c r="N2428">
        <v>139.11000000000001</v>
      </c>
      <c r="O2428">
        <v>0.78</v>
      </c>
      <c r="P2428">
        <v>1.21</v>
      </c>
      <c r="Q2428">
        <v>7.0000000000000007E-2</v>
      </c>
      <c r="R2428">
        <v>0.13</v>
      </c>
      <c r="S2428">
        <v>1000</v>
      </c>
      <c r="T2428">
        <v>4000</v>
      </c>
      <c r="U2428" t="s">
        <v>9193</v>
      </c>
      <c r="V2428" t="s">
        <v>12531</v>
      </c>
    </row>
    <row r="2429" spans="1:22" x14ac:dyDescent="0.3">
      <c r="A2429" t="s">
        <v>22</v>
      </c>
      <c r="B2429" t="s">
        <v>2447</v>
      </c>
      <c r="C2429" t="s">
        <v>5858</v>
      </c>
      <c r="D2429">
        <v>0</v>
      </c>
      <c r="E2429">
        <v>0</v>
      </c>
      <c r="F2429">
        <v>1</v>
      </c>
      <c r="G2429">
        <v>0.09</v>
      </c>
      <c r="H2429">
        <v>0.09</v>
      </c>
      <c r="I2429">
        <v>80.22</v>
      </c>
      <c r="J2429">
        <v>0.15</v>
      </c>
      <c r="K2429">
        <v>1.19</v>
      </c>
      <c r="L2429">
        <v>2425</v>
      </c>
      <c r="M2429">
        <v>53.75</v>
      </c>
      <c r="N2429">
        <v>77.010000000000005</v>
      </c>
      <c r="O2429">
        <v>0.7</v>
      </c>
      <c r="P2429">
        <v>1.0900000000000001</v>
      </c>
      <c r="Q2429">
        <v>0.06</v>
      </c>
      <c r="R2429">
        <v>0.12</v>
      </c>
      <c r="S2429">
        <v>1000</v>
      </c>
      <c r="T2429">
        <v>4000</v>
      </c>
      <c r="U2429" t="s">
        <v>9194</v>
      </c>
      <c r="V2429" t="s">
        <v>12532</v>
      </c>
    </row>
    <row r="2430" spans="1:22" x14ac:dyDescent="0.3">
      <c r="A2430" t="s">
        <v>22</v>
      </c>
      <c r="B2430" t="s">
        <v>2448</v>
      </c>
      <c r="C2430" t="s">
        <v>5859</v>
      </c>
      <c r="D2430">
        <v>0</v>
      </c>
      <c r="E2430">
        <v>0</v>
      </c>
      <c r="F2430">
        <v>1</v>
      </c>
      <c r="G2430">
        <v>7.92</v>
      </c>
      <c r="H2430">
        <v>0.09</v>
      </c>
      <c r="I2430">
        <v>537.54999999999995</v>
      </c>
      <c r="J2430">
        <v>1.95</v>
      </c>
      <c r="K2430">
        <v>18.73</v>
      </c>
      <c r="L2430">
        <v>2426</v>
      </c>
      <c r="M2430">
        <v>360.16</v>
      </c>
      <c r="N2430">
        <v>516.04999999999995</v>
      </c>
      <c r="O2430">
        <v>11.05</v>
      </c>
      <c r="P2430">
        <v>17.23</v>
      </c>
      <c r="Q2430">
        <v>0.8</v>
      </c>
      <c r="R2430">
        <v>1.58</v>
      </c>
      <c r="S2430">
        <v>1000</v>
      </c>
      <c r="T2430">
        <v>4000</v>
      </c>
      <c r="U2430" t="s">
        <v>9034</v>
      </c>
      <c r="V2430" t="s">
        <v>12533</v>
      </c>
    </row>
    <row r="2431" spans="1:22" x14ac:dyDescent="0.3">
      <c r="A2431" t="s">
        <v>22</v>
      </c>
      <c r="B2431" t="s">
        <v>2449</v>
      </c>
      <c r="C2431" t="s">
        <v>5860</v>
      </c>
      <c r="D2431">
        <v>0</v>
      </c>
      <c r="E2431">
        <v>0</v>
      </c>
      <c r="F2431">
        <v>1</v>
      </c>
      <c r="G2431">
        <v>0.13</v>
      </c>
      <c r="H2431">
        <v>0.09</v>
      </c>
      <c r="I2431">
        <v>136.65</v>
      </c>
      <c r="J2431">
        <v>0.13</v>
      </c>
      <c r="K2431">
        <v>0.98</v>
      </c>
      <c r="L2431">
        <v>2427</v>
      </c>
      <c r="M2431">
        <v>91.56</v>
      </c>
      <c r="N2431">
        <v>131.19</v>
      </c>
      <c r="O2431">
        <v>0.57999999999999996</v>
      </c>
      <c r="P2431">
        <v>0.9</v>
      </c>
      <c r="Q2431">
        <v>0.05</v>
      </c>
      <c r="R2431">
        <v>0.1</v>
      </c>
      <c r="S2431">
        <v>1000</v>
      </c>
      <c r="T2431">
        <v>4000</v>
      </c>
      <c r="U2431" t="s">
        <v>9195</v>
      </c>
      <c r="V2431" t="s">
        <v>12534</v>
      </c>
    </row>
    <row r="2432" spans="1:22" x14ac:dyDescent="0.3">
      <c r="A2432" t="s">
        <v>22</v>
      </c>
      <c r="B2432" t="s">
        <v>2450</v>
      </c>
      <c r="C2432" t="s">
        <v>5861</v>
      </c>
      <c r="D2432">
        <v>0</v>
      </c>
      <c r="E2432">
        <v>0</v>
      </c>
      <c r="F2432">
        <v>1</v>
      </c>
      <c r="G2432">
        <v>4.1399999999999997</v>
      </c>
      <c r="H2432">
        <v>0.09</v>
      </c>
      <c r="I2432">
        <v>257.58</v>
      </c>
      <c r="J2432">
        <v>0.68</v>
      </c>
      <c r="K2432">
        <v>6.38</v>
      </c>
      <c r="L2432">
        <v>2428</v>
      </c>
      <c r="M2432">
        <v>172.58</v>
      </c>
      <c r="N2432">
        <v>247.28</v>
      </c>
      <c r="O2432">
        <v>3.76</v>
      </c>
      <c r="P2432">
        <v>5.87</v>
      </c>
      <c r="Q2432">
        <v>0.28000000000000003</v>
      </c>
      <c r="R2432">
        <v>0.55000000000000004</v>
      </c>
      <c r="S2432">
        <v>1000</v>
      </c>
      <c r="T2432">
        <v>4000</v>
      </c>
      <c r="U2432" t="s">
        <v>9196</v>
      </c>
      <c r="V2432" t="s">
        <v>12535</v>
      </c>
    </row>
    <row r="2433" spans="1:22" x14ac:dyDescent="0.3">
      <c r="A2433" t="s">
        <v>22</v>
      </c>
      <c r="B2433" t="s">
        <v>2451</v>
      </c>
      <c r="C2433" t="s">
        <v>5862</v>
      </c>
      <c r="D2433">
        <v>0</v>
      </c>
      <c r="E2433">
        <v>0</v>
      </c>
      <c r="F2433">
        <v>1</v>
      </c>
      <c r="G2433">
        <v>2.1800000000000002</v>
      </c>
      <c r="H2433">
        <v>0.09</v>
      </c>
      <c r="I2433">
        <v>219.4</v>
      </c>
      <c r="J2433">
        <v>0.47</v>
      </c>
      <c r="K2433">
        <v>4.33</v>
      </c>
      <c r="L2433">
        <v>2429</v>
      </c>
      <c r="M2433">
        <v>147</v>
      </c>
      <c r="N2433">
        <v>210.62</v>
      </c>
      <c r="O2433">
        <v>2.5499999999999998</v>
      </c>
      <c r="P2433">
        <v>3.98</v>
      </c>
      <c r="Q2433">
        <v>0.19</v>
      </c>
      <c r="R2433">
        <v>0.38</v>
      </c>
      <c r="S2433">
        <v>1000</v>
      </c>
      <c r="T2433">
        <v>4000</v>
      </c>
      <c r="U2433" t="s">
        <v>9197</v>
      </c>
      <c r="V2433" t="s">
        <v>12536</v>
      </c>
    </row>
    <row r="2434" spans="1:22" x14ac:dyDescent="0.3">
      <c r="A2434" t="s">
        <v>22</v>
      </c>
      <c r="B2434" t="s">
        <v>2452</v>
      </c>
      <c r="C2434" t="s">
        <v>5863</v>
      </c>
      <c r="D2434">
        <v>0</v>
      </c>
      <c r="E2434">
        <v>0</v>
      </c>
      <c r="F2434">
        <v>1</v>
      </c>
      <c r="G2434">
        <v>0.36</v>
      </c>
      <c r="H2434">
        <v>0.09</v>
      </c>
      <c r="I2434">
        <v>74.39</v>
      </c>
      <c r="J2434">
        <v>0.17</v>
      </c>
      <c r="K2434">
        <v>1.38</v>
      </c>
      <c r="L2434">
        <v>2430</v>
      </c>
      <c r="M2434">
        <v>49.84</v>
      </c>
      <c r="N2434">
        <v>71.42</v>
      </c>
      <c r="O2434">
        <v>0.81</v>
      </c>
      <c r="P2434">
        <v>1.27</v>
      </c>
      <c r="Q2434">
        <v>7.0000000000000007E-2</v>
      </c>
      <c r="R2434">
        <v>0.14000000000000001</v>
      </c>
      <c r="S2434">
        <v>1000</v>
      </c>
      <c r="T2434">
        <v>4000</v>
      </c>
      <c r="U2434" t="s">
        <v>9198</v>
      </c>
      <c r="V2434" t="s">
        <v>12537</v>
      </c>
    </row>
    <row r="2435" spans="1:22" x14ac:dyDescent="0.3">
      <c r="A2435" t="s">
        <v>22</v>
      </c>
      <c r="B2435" t="s">
        <v>2453</v>
      </c>
      <c r="C2435" t="s">
        <v>5864</v>
      </c>
      <c r="D2435">
        <v>0</v>
      </c>
      <c r="E2435">
        <v>0</v>
      </c>
      <c r="F2435">
        <v>1</v>
      </c>
      <c r="G2435">
        <v>0.4</v>
      </c>
      <c r="H2435">
        <v>0.09</v>
      </c>
      <c r="I2435">
        <v>115.41</v>
      </c>
      <c r="J2435">
        <v>0.16</v>
      </c>
      <c r="K2435">
        <v>1.28</v>
      </c>
      <c r="L2435">
        <v>2431</v>
      </c>
      <c r="M2435">
        <v>77.319999999999993</v>
      </c>
      <c r="N2435">
        <v>110.79</v>
      </c>
      <c r="O2435">
        <v>0.76</v>
      </c>
      <c r="P2435">
        <v>1.18</v>
      </c>
      <c r="Q2435">
        <v>7.0000000000000007E-2</v>
      </c>
      <c r="R2435">
        <v>0.13</v>
      </c>
      <c r="S2435">
        <v>1000</v>
      </c>
      <c r="T2435">
        <v>4000</v>
      </c>
      <c r="U2435" t="s">
        <v>9199</v>
      </c>
      <c r="V2435" t="s">
        <v>12538</v>
      </c>
    </row>
    <row r="2436" spans="1:22" x14ac:dyDescent="0.3">
      <c r="A2436" t="s">
        <v>22</v>
      </c>
      <c r="B2436" t="s">
        <v>2454</v>
      </c>
      <c r="C2436" t="s">
        <v>5865</v>
      </c>
      <c r="D2436">
        <v>0</v>
      </c>
      <c r="E2436">
        <v>0</v>
      </c>
      <c r="F2436">
        <v>1</v>
      </c>
      <c r="G2436">
        <v>0.21</v>
      </c>
      <c r="H2436">
        <v>0.09</v>
      </c>
      <c r="I2436">
        <v>135.59</v>
      </c>
      <c r="J2436">
        <v>0.13</v>
      </c>
      <c r="K2436">
        <v>0.96</v>
      </c>
      <c r="L2436">
        <v>2432</v>
      </c>
      <c r="M2436">
        <v>90.85</v>
      </c>
      <c r="N2436">
        <v>130.16999999999999</v>
      </c>
      <c r="O2436">
        <v>0.56999999999999995</v>
      </c>
      <c r="P2436">
        <v>0.89</v>
      </c>
      <c r="Q2436">
        <v>0.05</v>
      </c>
      <c r="R2436">
        <v>0.1</v>
      </c>
      <c r="S2436">
        <v>1000</v>
      </c>
      <c r="T2436">
        <v>4000</v>
      </c>
      <c r="U2436" t="s">
        <v>9200</v>
      </c>
      <c r="V2436" t="s">
        <v>12539</v>
      </c>
    </row>
    <row r="2437" spans="1:22" x14ac:dyDescent="0.3">
      <c r="A2437" t="s">
        <v>22</v>
      </c>
      <c r="B2437" t="s">
        <v>2455</v>
      </c>
      <c r="C2437" t="s">
        <v>5866</v>
      </c>
      <c r="D2437">
        <v>0</v>
      </c>
      <c r="E2437">
        <v>0</v>
      </c>
      <c r="F2437">
        <v>1</v>
      </c>
      <c r="G2437">
        <v>0.41</v>
      </c>
      <c r="H2437">
        <v>0.09</v>
      </c>
      <c r="I2437">
        <v>136.54</v>
      </c>
      <c r="J2437">
        <v>0.16</v>
      </c>
      <c r="K2437">
        <v>1.33</v>
      </c>
      <c r="L2437">
        <v>2433</v>
      </c>
      <c r="M2437">
        <v>91.48</v>
      </c>
      <c r="N2437">
        <v>131.08000000000001</v>
      </c>
      <c r="O2437">
        <v>0.79</v>
      </c>
      <c r="P2437">
        <v>1.23</v>
      </c>
      <c r="Q2437">
        <v>7.0000000000000007E-2</v>
      </c>
      <c r="R2437">
        <v>0.13</v>
      </c>
      <c r="S2437">
        <v>1000</v>
      </c>
      <c r="T2437">
        <v>4000</v>
      </c>
      <c r="U2437" t="s">
        <v>9201</v>
      </c>
      <c r="V2437" t="s">
        <v>12540</v>
      </c>
    </row>
    <row r="2438" spans="1:22" x14ac:dyDescent="0.3">
      <c r="A2438" t="s">
        <v>22</v>
      </c>
      <c r="B2438" t="s">
        <v>2456</v>
      </c>
      <c r="C2438" t="s">
        <v>5867</v>
      </c>
      <c r="D2438">
        <v>0</v>
      </c>
      <c r="E2438">
        <v>0</v>
      </c>
      <c r="F2438">
        <v>1</v>
      </c>
      <c r="G2438">
        <v>0.62</v>
      </c>
      <c r="H2438">
        <v>0.09</v>
      </c>
      <c r="I2438">
        <v>120.82</v>
      </c>
      <c r="J2438">
        <v>0.15</v>
      </c>
      <c r="K2438">
        <v>1.1399999999999999</v>
      </c>
      <c r="L2438">
        <v>2434</v>
      </c>
      <c r="M2438">
        <v>80.95</v>
      </c>
      <c r="N2438">
        <v>115.99</v>
      </c>
      <c r="O2438">
        <v>0.67</v>
      </c>
      <c r="P2438">
        <v>1.05</v>
      </c>
      <c r="Q2438">
        <v>0.06</v>
      </c>
      <c r="R2438">
        <v>0.12</v>
      </c>
      <c r="S2438">
        <v>1000</v>
      </c>
      <c r="T2438">
        <v>4000</v>
      </c>
      <c r="U2438" t="s">
        <v>9202</v>
      </c>
      <c r="V2438" t="s">
        <v>12541</v>
      </c>
    </row>
    <row r="2439" spans="1:22" x14ac:dyDescent="0.3">
      <c r="A2439" t="s">
        <v>22</v>
      </c>
      <c r="B2439" t="s">
        <v>2457</v>
      </c>
      <c r="C2439" t="s">
        <v>5868</v>
      </c>
      <c r="D2439">
        <v>0</v>
      </c>
      <c r="E2439">
        <v>0</v>
      </c>
      <c r="F2439">
        <v>1</v>
      </c>
      <c r="G2439">
        <v>0.24</v>
      </c>
      <c r="H2439">
        <v>0.09</v>
      </c>
      <c r="I2439">
        <v>88.17</v>
      </c>
      <c r="J2439">
        <v>0.16</v>
      </c>
      <c r="K2439">
        <v>1.22</v>
      </c>
      <c r="L2439">
        <v>2435</v>
      </c>
      <c r="M2439">
        <v>59.08</v>
      </c>
      <c r="N2439">
        <v>84.65</v>
      </c>
      <c r="O2439">
        <v>0.72</v>
      </c>
      <c r="P2439">
        <v>1.1299999999999999</v>
      </c>
      <c r="Q2439">
        <v>7.0000000000000007E-2</v>
      </c>
      <c r="R2439">
        <v>0.13</v>
      </c>
      <c r="S2439">
        <v>1000</v>
      </c>
      <c r="T2439">
        <v>4000</v>
      </c>
      <c r="U2439" t="s">
        <v>9203</v>
      </c>
      <c r="V2439" t="s">
        <v>12542</v>
      </c>
    </row>
    <row r="2440" spans="1:22" x14ac:dyDescent="0.3">
      <c r="A2440" t="s">
        <v>22</v>
      </c>
      <c r="B2440" t="s">
        <v>2458</v>
      </c>
      <c r="C2440" t="s">
        <v>5869</v>
      </c>
      <c r="D2440">
        <v>0</v>
      </c>
      <c r="E2440">
        <v>0</v>
      </c>
      <c r="F2440">
        <v>1</v>
      </c>
      <c r="G2440">
        <v>0.34</v>
      </c>
      <c r="H2440">
        <v>0.09</v>
      </c>
      <c r="I2440">
        <v>132.19</v>
      </c>
      <c r="J2440">
        <v>0.16</v>
      </c>
      <c r="K2440">
        <v>1.25</v>
      </c>
      <c r="L2440">
        <v>2436</v>
      </c>
      <c r="M2440">
        <v>88.57</v>
      </c>
      <c r="N2440">
        <v>126.9</v>
      </c>
      <c r="O2440">
        <v>0.74</v>
      </c>
      <c r="P2440">
        <v>1.1499999999999999</v>
      </c>
      <c r="Q2440">
        <v>0.06</v>
      </c>
      <c r="R2440">
        <v>0.13</v>
      </c>
      <c r="S2440">
        <v>1000</v>
      </c>
      <c r="T2440">
        <v>4000</v>
      </c>
      <c r="U2440" t="s">
        <v>9204</v>
      </c>
      <c r="V2440" t="s">
        <v>12543</v>
      </c>
    </row>
    <row r="2441" spans="1:22" x14ac:dyDescent="0.3">
      <c r="A2441" t="s">
        <v>22</v>
      </c>
      <c r="B2441" t="s">
        <v>2459</v>
      </c>
      <c r="C2441" t="s">
        <v>5870</v>
      </c>
      <c r="D2441">
        <v>0</v>
      </c>
      <c r="E2441">
        <v>0</v>
      </c>
      <c r="F2441">
        <v>1</v>
      </c>
      <c r="G2441">
        <v>0.11</v>
      </c>
      <c r="H2441">
        <v>0.09</v>
      </c>
      <c r="I2441">
        <v>92.61</v>
      </c>
      <c r="J2441">
        <v>0.13</v>
      </c>
      <c r="K2441">
        <v>0.96</v>
      </c>
      <c r="L2441">
        <v>2437</v>
      </c>
      <c r="M2441">
        <v>62.05</v>
      </c>
      <c r="N2441">
        <v>88.9</v>
      </c>
      <c r="O2441">
        <v>0.56999999999999995</v>
      </c>
      <c r="P2441">
        <v>0.89</v>
      </c>
      <c r="Q2441">
        <v>0.05</v>
      </c>
      <c r="R2441">
        <v>0.1</v>
      </c>
      <c r="S2441">
        <v>1000</v>
      </c>
      <c r="T2441">
        <v>4000</v>
      </c>
      <c r="U2441" t="s">
        <v>9205</v>
      </c>
      <c r="V2441" t="s">
        <v>12544</v>
      </c>
    </row>
    <row r="2442" spans="1:22" x14ac:dyDescent="0.3">
      <c r="A2442" t="s">
        <v>22</v>
      </c>
      <c r="B2442" t="s">
        <v>2460</v>
      </c>
      <c r="C2442" t="s">
        <v>5871</v>
      </c>
      <c r="D2442">
        <v>0</v>
      </c>
      <c r="E2442">
        <v>0</v>
      </c>
      <c r="F2442">
        <v>1</v>
      </c>
      <c r="G2442">
        <v>0.28999999999999998</v>
      </c>
      <c r="H2442">
        <v>0.09</v>
      </c>
      <c r="I2442">
        <v>140.47999999999999</v>
      </c>
      <c r="J2442">
        <v>0.15</v>
      </c>
      <c r="K2442">
        <v>1.28</v>
      </c>
      <c r="L2442">
        <v>2438</v>
      </c>
      <c r="M2442">
        <v>94.12</v>
      </c>
      <c r="N2442">
        <v>134.86000000000001</v>
      </c>
      <c r="O2442">
        <v>0.76</v>
      </c>
      <c r="P2442">
        <v>1.18</v>
      </c>
      <c r="Q2442">
        <v>0.06</v>
      </c>
      <c r="R2442">
        <v>0.12</v>
      </c>
      <c r="S2442">
        <v>1000</v>
      </c>
      <c r="T2442">
        <v>4000</v>
      </c>
      <c r="U2442" t="s">
        <v>6875</v>
      </c>
      <c r="V2442" t="s">
        <v>12545</v>
      </c>
    </row>
    <row r="2443" spans="1:22" x14ac:dyDescent="0.3">
      <c r="A2443" t="s">
        <v>22</v>
      </c>
      <c r="B2443" t="s">
        <v>2461</v>
      </c>
      <c r="C2443" t="s">
        <v>5872</v>
      </c>
      <c r="D2443">
        <v>0</v>
      </c>
      <c r="E2443">
        <v>0</v>
      </c>
      <c r="F2443">
        <v>1</v>
      </c>
      <c r="G2443">
        <v>0.12</v>
      </c>
      <c r="H2443">
        <v>0.09</v>
      </c>
      <c r="I2443">
        <v>122.53</v>
      </c>
      <c r="J2443">
        <v>0.13</v>
      </c>
      <c r="K2443">
        <v>0.99</v>
      </c>
      <c r="L2443">
        <v>2439</v>
      </c>
      <c r="M2443">
        <v>82.1</v>
      </c>
      <c r="N2443">
        <v>117.63</v>
      </c>
      <c r="O2443">
        <v>0.57999999999999996</v>
      </c>
      <c r="P2443">
        <v>0.91</v>
      </c>
      <c r="Q2443">
        <v>0.05</v>
      </c>
      <c r="R2443">
        <v>0.1</v>
      </c>
      <c r="S2443">
        <v>1000</v>
      </c>
      <c r="T2443">
        <v>4000</v>
      </c>
      <c r="U2443" t="s">
        <v>9206</v>
      </c>
      <c r="V2443" t="s">
        <v>12546</v>
      </c>
    </row>
    <row r="2444" spans="1:22" x14ac:dyDescent="0.3">
      <c r="A2444" t="s">
        <v>22</v>
      </c>
      <c r="B2444" t="s">
        <v>2462</v>
      </c>
      <c r="C2444" t="s">
        <v>5873</v>
      </c>
      <c r="D2444">
        <v>0</v>
      </c>
      <c r="E2444">
        <v>0</v>
      </c>
      <c r="F2444">
        <v>1</v>
      </c>
      <c r="G2444">
        <v>0.98</v>
      </c>
      <c r="H2444">
        <v>0.09</v>
      </c>
      <c r="I2444">
        <v>129.91</v>
      </c>
      <c r="J2444">
        <v>0.23</v>
      </c>
      <c r="K2444">
        <v>2.0299999999999998</v>
      </c>
      <c r="L2444">
        <v>2440</v>
      </c>
      <c r="M2444">
        <v>87.04</v>
      </c>
      <c r="N2444">
        <v>124.71</v>
      </c>
      <c r="O2444">
        <v>1.2</v>
      </c>
      <c r="P2444">
        <v>1.86</v>
      </c>
      <c r="Q2444">
        <v>0.1</v>
      </c>
      <c r="R2444">
        <v>0.19</v>
      </c>
      <c r="S2444">
        <v>1000</v>
      </c>
      <c r="T2444">
        <v>4000</v>
      </c>
      <c r="U2444" t="s">
        <v>9207</v>
      </c>
      <c r="V2444" t="s">
        <v>12547</v>
      </c>
    </row>
    <row r="2445" spans="1:22" x14ac:dyDescent="0.3">
      <c r="A2445" t="s">
        <v>22</v>
      </c>
      <c r="B2445" t="s">
        <v>2463</v>
      </c>
      <c r="C2445" t="s">
        <v>5874</v>
      </c>
      <c r="D2445">
        <v>0</v>
      </c>
      <c r="E2445">
        <v>0</v>
      </c>
      <c r="F2445">
        <v>1</v>
      </c>
      <c r="G2445">
        <v>0.51</v>
      </c>
      <c r="H2445">
        <v>0.09</v>
      </c>
      <c r="I2445">
        <v>116.43</v>
      </c>
      <c r="J2445">
        <v>0.19</v>
      </c>
      <c r="K2445">
        <v>1.52</v>
      </c>
      <c r="L2445">
        <v>2441</v>
      </c>
      <c r="M2445">
        <v>78.010000000000005</v>
      </c>
      <c r="N2445">
        <v>111.77</v>
      </c>
      <c r="O2445">
        <v>0.9</v>
      </c>
      <c r="P2445">
        <v>1.4</v>
      </c>
      <c r="Q2445">
        <v>0.08</v>
      </c>
      <c r="R2445">
        <v>0.15</v>
      </c>
      <c r="S2445">
        <v>1000</v>
      </c>
      <c r="T2445">
        <v>4000</v>
      </c>
      <c r="U2445" t="s">
        <v>9208</v>
      </c>
      <c r="V2445" t="s">
        <v>12548</v>
      </c>
    </row>
    <row r="2446" spans="1:22" x14ac:dyDescent="0.3">
      <c r="A2446" t="s">
        <v>22</v>
      </c>
      <c r="B2446" t="s">
        <v>2464</v>
      </c>
      <c r="C2446" t="s">
        <v>5875</v>
      </c>
      <c r="D2446">
        <v>0</v>
      </c>
      <c r="E2446">
        <v>0</v>
      </c>
      <c r="F2446">
        <v>1</v>
      </c>
      <c r="G2446">
        <v>1.07</v>
      </c>
      <c r="H2446">
        <v>0.09</v>
      </c>
      <c r="I2446">
        <v>92.89</v>
      </c>
      <c r="J2446">
        <v>0.27</v>
      </c>
      <c r="K2446">
        <v>2.3199999999999998</v>
      </c>
      <c r="L2446">
        <v>2442</v>
      </c>
      <c r="M2446">
        <v>62.24</v>
      </c>
      <c r="N2446">
        <v>89.18</v>
      </c>
      <c r="O2446">
        <v>1.37</v>
      </c>
      <c r="P2446">
        <v>2.14</v>
      </c>
      <c r="Q2446">
        <v>0.11</v>
      </c>
      <c r="R2446">
        <v>0.22</v>
      </c>
      <c r="S2446">
        <v>1000</v>
      </c>
      <c r="T2446">
        <v>4000</v>
      </c>
      <c r="U2446" t="s">
        <v>9209</v>
      </c>
      <c r="V2446" t="s">
        <v>12549</v>
      </c>
    </row>
    <row r="2447" spans="1:22" x14ac:dyDescent="0.3">
      <c r="A2447" t="s">
        <v>22</v>
      </c>
      <c r="B2447" t="s">
        <v>2465</v>
      </c>
      <c r="C2447" t="s">
        <v>5876</v>
      </c>
      <c r="D2447">
        <v>0</v>
      </c>
      <c r="E2447">
        <v>0</v>
      </c>
      <c r="F2447">
        <v>1</v>
      </c>
      <c r="G2447">
        <v>0.24</v>
      </c>
      <c r="H2447">
        <v>0.09</v>
      </c>
      <c r="I2447">
        <v>103.83</v>
      </c>
      <c r="J2447">
        <v>0.16</v>
      </c>
      <c r="K2447">
        <v>1.22</v>
      </c>
      <c r="L2447">
        <v>2443</v>
      </c>
      <c r="M2447">
        <v>69.569999999999993</v>
      </c>
      <c r="N2447">
        <v>99.68</v>
      </c>
      <c r="O2447">
        <v>0.72</v>
      </c>
      <c r="P2447">
        <v>1.1200000000000001</v>
      </c>
      <c r="Q2447">
        <v>0.06</v>
      </c>
      <c r="R2447">
        <v>0.13</v>
      </c>
      <c r="S2447">
        <v>1000</v>
      </c>
      <c r="T2447">
        <v>4000</v>
      </c>
      <c r="U2447" t="s">
        <v>9210</v>
      </c>
      <c r="V2447" t="s">
        <v>12550</v>
      </c>
    </row>
    <row r="2448" spans="1:22" x14ac:dyDescent="0.3">
      <c r="A2448" t="s">
        <v>22</v>
      </c>
      <c r="B2448" t="s">
        <v>2466</v>
      </c>
      <c r="C2448" t="s">
        <v>5877</v>
      </c>
      <c r="D2448">
        <v>0</v>
      </c>
      <c r="E2448">
        <v>0</v>
      </c>
      <c r="F2448">
        <v>1</v>
      </c>
      <c r="G2448">
        <v>1.05</v>
      </c>
      <c r="H2448">
        <v>0.09</v>
      </c>
      <c r="I2448">
        <v>125.06</v>
      </c>
      <c r="J2448">
        <v>0.24</v>
      </c>
      <c r="K2448">
        <v>2.12</v>
      </c>
      <c r="L2448">
        <v>2444</v>
      </c>
      <c r="M2448">
        <v>83.79</v>
      </c>
      <c r="N2448">
        <v>120.06</v>
      </c>
      <c r="O2448">
        <v>1.25</v>
      </c>
      <c r="P2448">
        <v>1.95</v>
      </c>
      <c r="Q2448">
        <v>0.1</v>
      </c>
      <c r="R2448">
        <v>0.2</v>
      </c>
      <c r="S2448">
        <v>1000</v>
      </c>
      <c r="T2448">
        <v>4000</v>
      </c>
      <c r="U2448" t="s">
        <v>9211</v>
      </c>
      <c r="V2448" t="s">
        <v>12551</v>
      </c>
    </row>
    <row r="2449" spans="1:22" x14ac:dyDescent="0.3">
      <c r="A2449" t="s">
        <v>22</v>
      </c>
      <c r="B2449" t="s">
        <v>2467</v>
      </c>
      <c r="C2449" t="s">
        <v>5878</v>
      </c>
      <c r="D2449">
        <v>0</v>
      </c>
      <c r="E2449">
        <v>0</v>
      </c>
      <c r="F2449">
        <v>1</v>
      </c>
      <c r="G2449">
        <v>1.1399999999999999</v>
      </c>
      <c r="H2449">
        <v>0.09</v>
      </c>
      <c r="I2449">
        <v>80.819999999999993</v>
      </c>
      <c r="J2449">
        <v>0.28000000000000003</v>
      </c>
      <c r="K2449">
        <v>2.37</v>
      </c>
      <c r="L2449">
        <v>2445</v>
      </c>
      <c r="M2449">
        <v>54.15</v>
      </c>
      <c r="N2449">
        <v>77.58</v>
      </c>
      <c r="O2449">
        <v>1.4</v>
      </c>
      <c r="P2449">
        <v>2.1800000000000002</v>
      </c>
      <c r="Q2449">
        <v>0.11</v>
      </c>
      <c r="R2449">
        <v>0.22</v>
      </c>
      <c r="S2449">
        <v>1000</v>
      </c>
      <c r="T2449">
        <v>4000</v>
      </c>
      <c r="U2449" t="s">
        <v>9212</v>
      </c>
      <c r="V2449" t="s">
        <v>12552</v>
      </c>
    </row>
    <row r="2450" spans="1:22" x14ac:dyDescent="0.3">
      <c r="A2450" t="s">
        <v>22</v>
      </c>
      <c r="B2450" t="s">
        <v>2468</v>
      </c>
      <c r="C2450" t="s">
        <v>5879</v>
      </c>
      <c r="D2450">
        <v>0</v>
      </c>
      <c r="E2450">
        <v>0</v>
      </c>
      <c r="F2450">
        <v>1</v>
      </c>
      <c r="G2450">
        <v>0.13</v>
      </c>
      <c r="H2450">
        <v>0.09</v>
      </c>
      <c r="I2450">
        <v>132.88999999999999</v>
      </c>
      <c r="J2450">
        <v>0.12</v>
      </c>
      <c r="K2450">
        <v>0.96</v>
      </c>
      <c r="L2450">
        <v>2446</v>
      </c>
      <c r="M2450">
        <v>89.03</v>
      </c>
      <c r="N2450">
        <v>127.57</v>
      </c>
      <c r="O2450">
        <v>0.56999999999999995</v>
      </c>
      <c r="P2450">
        <v>0.88</v>
      </c>
      <c r="Q2450">
        <v>0.05</v>
      </c>
      <c r="R2450">
        <v>0.1</v>
      </c>
      <c r="S2450">
        <v>1000</v>
      </c>
      <c r="T2450">
        <v>4000</v>
      </c>
      <c r="U2450" t="s">
        <v>9213</v>
      </c>
      <c r="V2450" t="s">
        <v>12553</v>
      </c>
    </row>
    <row r="2451" spans="1:22" x14ac:dyDescent="0.3">
      <c r="A2451" t="s">
        <v>22</v>
      </c>
      <c r="B2451" t="s">
        <v>2469</v>
      </c>
      <c r="C2451" t="s">
        <v>5880</v>
      </c>
      <c r="D2451">
        <v>0</v>
      </c>
      <c r="E2451">
        <v>0</v>
      </c>
      <c r="F2451">
        <v>1</v>
      </c>
      <c r="G2451">
        <v>0.54</v>
      </c>
      <c r="H2451">
        <v>0.09</v>
      </c>
      <c r="I2451">
        <v>73.64</v>
      </c>
      <c r="J2451">
        <v>0.21</v>
      </c>
      <c r="K2451">
        <v>1.71</v>
      </c>
      <c r="L2451">
        <v>2447</v>
      </c>
      <c r="M2451">
        <v>49.34</v>
      </c>
      <c r="N2451">
        <v>70.7</v>
      </c>
      <c r="O2451">
        <v>1.01</v>
      </c>
      <c r="P2451">
        <v>1.58</v>
      </c>
      <c r="Q2451">
        <v>0.09</v>
      </c>
      <c r="R2451">
        <v>0.17</v>
      </c>
      <c r="S2451">
        <v>1000</v>
      </c>
      <c r="T2451">
        <v>4000</v>
      </c>
      <c r="U2451" t="s">
        <v>9214</v>
      </c>
      <c r="V2451" t="s">
        <v>12554</v>
      </c>
    </row>
    <row r="2452" spans="1:22" x14ac:dyDescent="0.3">
      <c r="A2452" t="s">
        <v>22</v>
      </c>
      <c r="B2452" t="s">
        <v>2470</v>
      </c>
      <c r="C2452" t="s">
        <v>5881</v>
      </c>
      <c r="D2452">
        <v>0</v>
      </c>
      <c r="E2452">
        <v>0</v>
      </c>
      <c r="F2452">
        <v>1</v>
      </c>
      <c r="G2452">
        <v>0.22</v>
      </c>
      <c r="H2452">
        <v>0.09</v>
      </c>
      <c r="I2452">
        <v>116.19</v>
      </c>
      <c r="J2452">
        <v>0.14000000000000001</v>
      </c>
      <c r="K2452">
        <v>1.1499999999999999</v>
      </c>
      <c r="L2452">
        <v>2448</v>
      </c>
      <c r="M2452">
        <v>77.84</v>
      </c>
      <c r="N2452">
        <v>111.54</v>
      </c>
      <c r="O2452">
        <v>0.68</v>
      </c>
      <c r="P2452">
        <v>1.06</v>
      </c>
      <c r="Q2452">
        <v>0.06</v>
      </c>
      <c r="R2452">
        <v>0.12</v>
      </c>
      <c r="S2452">
        <v>1000</v>
      </c>
      <c r="T2452">
        <v>4000</v>
      </c>
      <c r="U2452" t="s">
        <v>9215</v>
      </c>
      <c r="V2452" t="s">
        <v>12555</v>
      </c>
    </row>
    <row r="2453" spans="1:22" x14ac:dyDescent="0.3">
      <c r="A2453" t="s">
        <v>22</v>
      </c>
      <c r="B2453" t="s">
        <v>2471</v>
      </c>
      <c r="C2453" t="s">
        <v>5882</v>
      </c>
      <c r="D2453">
        <v>0</v>
      </c>
      <c r="E2453">
        <v>0</v>
      </c>
      <c r="F2453">
        <v>1</v>
      </c>
      <c r="G2453">
        <v>0.79</v>
      </c>
      <c r="H2453">
        <v>0.09</v>
      </c>
      <c r="I2453">
        <v>77.319999999999993</v>
      </c>
      <c r="J2453">
        <v>0.17</v>
      </c>
      <c r="K2453">
        <v>1.28</v>
      </c>
      <c r="L2453">
        <v>2449</v>
      </c>
      <c r="M2453">
        <v>51.8</v>
      </c>
      <c r="N2453">
        <v>74.23</v>
      </c>
      <c r="O2453">
        <v>0.76</v>
      </c>
      <c r="P2453">
        <v>1.18</v>
      </c>
      <c r="Q2453">
        <v>7.0000000000000007E-2</v>
      </c>
      <c r="R2453">
        <v>0.14000000000000001</v>
      </c>
      <c r="S2453">
        <v>1000</v>
      </c>
      <c r="T2453">
        <v>4000</v>
      </c>
      <c r="U2453" t="s">
        <v>9216</v>
      </c>
      <c r="V2453" t="s">
        <v>12556</v>
      </c>
    </row>
    <row r="2454" spans="1:22" x14ac:dyDescent="0.3">
      <c r="A2454" t="s">
        <v>22</v>
      </c>
      <c r="B2454" t="s">
        <v>2472</v>
      </c>
      <c r="C2454" t="s">
        <v>5883</v>
      </c>
      <c r="D2454">
        <v>0</v>
      </c>
      <c r="E2454">
        <v>0</v>
      </c>
      <c r="F2454">
        <v>1</v>
      </c>
      <c r="G2454">
        <v>1.1599999999999999</v>
      </c>
      <c r="H2454">
        <v>0.09</v>
      </c>
      <c r="I2454">
        <v>190.61</v>
      </c>
      <c r="J2454">
        <v>0.37</v>
      </c>
      <c r="K2454">
        <v>3.38</v>
      </c>
      <c r="L2454">
        <v>2450</v>
      </c>
      <c r="M2454">
        <v>127.71</v>
      </c>
      <c r="N2454">
        <v>182.98</v>
      </c>
      <c r="O2454">
        <v>1.99</v>
      </c>
      <c r="P2454">
        <v>3.11</v>
      </c>
      <c r="Q2454">
        <v>0.15</v>
      </c>
      <c r="R2454">
        <v>0.3</v>
      </c>
      <c r="S2454">
        <v>1000</v>
      </c>
      <c r="T2454">
        <v>4000</v>
      </c>
      <c r="U2454" t="s">
        <v>9052</v>
      </c>
      <c r="V2454" t="s">
        <v>12557</v>
      </c>
    </row>
    <row r="2455" spans="1:22" x14ac:dyDescent="0.3">
      <c r="A2455" t="s">
        <v>22</v>
      </c>
      <c r="B2455" t="s">
        <v>2473</v>
      </c>
      <c r="C2455" t="s">
        <v>5884</v>
      </c>
      <c r="D2455">
        <v>0</v>
      </c>
      <c r="E2455">
        <v>0</v>
      </c>
      <c r="F2455">
        <v>1</v>
      </c>
      <c r="G2455">
        <v>0.14000000000000001</v>
      </c>
      <c r="H2455">
        <v>0.09</v>
      </c>
      <c r="I2455">
        <v>59.91</v>
      </c>
      <c r="J2455">
        <v>0.17</v>
      </c>
      <c r="K2455">
        <v>1.33</v>
      </c>
      <c r="L2455">
        <v>2451</v>
      </c>
      <c r="M2455">
        <v>40.14</v>
      </c>
      <c r="N2455">
        <v>57.51</v>
      </c>
      <c r="O2455">
        <v>0.78</v>
      </c>
      <c r="P2455">
        <v>1.22</v>
      </c>
      <c r="Q2455">
        <v>7.0000000000000007E-2</v>
      </c>
      <c r="R2455">
        <v>0.14000000000000001</v>
      </c>
      <c r="S2455">
        <v>1000</v>
      </c>
      <c r="T2455">
        <v>4000</v>
      </c>
      <c r="U2455" t="s">
        <v>9217</v>
      </c>
      <c r="V2455" t="s">
        <v>12558</v>
      </c>
    </row>
    <row r="2456" spans="1:22" x14ac:dyDescent="0.3">
      <c r="A2456" t="s">
        <v>22</v>
      </c>
      <c r="B2456" t="s">
        <v>2474</v>
      </c>
      <c r="C2456" t="s">
        <v>5885</v>
      </c>
      <c r="D2456">
        <v>0</v>
      </c>
      <c r="E2456">
        <v>0</v>
      </c>
      <c r="F2456">
        <v>1</v>
      </c>
      <c r="G2456">
        <v>0.12</v>
      </c>
      <c r="H2456">
        <v>0.09</v>
      </c>
      <c r="I2456">
        <v>92.84</v>
      </c>
      <c r="J2456">
        <v>0.14000000000000001</v>
      </c>
      <c r="K2456">
        <v>1.1200000000000001</v>
      </c>
      <c r="L2456">
        <v>2452</v>
      </c>
      <c r="M2456">
        <v>62.2</v>
      </c>
      <c r="N2456">
        <v>89.13</v>
      </c>
      <c r="O2456">
        <v>0.66</v>
      </c>
      <c r="P2456">
        <v>1.03</v>
      </c>
      <c r="Q2456">
        <v>0.06</v>
      </c>
      <c r="R2456">
        <v>0.11</v>
      </c>
      <c r="S2456">
        <v>1000</v>
      </c>
      <c r="T2456">
        <v>4000</v>
      </c>
      <c r="U2456" t="s">
        <v>9218</v>
      </c>
      <c r="V2456" t="s">
        <v>12559</v>
      </c>
    </row>
    <row r="2457" spans="1:22" x14ac:dyDescent="0.3">
      <c r="A2457" t="s">
        <v>22</v>
      </c>
      <c r="B2457" t="s">
        <v>2475</v>
      </c>
      <c r="C2457" t="s">
        <v>5886</v>
      </c>
      <c r="D2457">
        <v>0</v>
      </c>
      <c r="E2457">
        <v>0</v>
      </c>
      <c r="F2457">
        <v>1</v>
      </c>
      <c r="G2457">
        <v>0.57999999999999996</v>
      </c>
      <c r="H2457">
        <v>0.09</v>
      </c>
      <c r="I2457">
        <v>109.46</v>
      </c>
      <c r="J2457">
        <v>0.23</v>
      </c>
      <c r="K2457">
        <v>2.16</v>
      </c>
      <c r="L2457">
        <v>2453</v>
      </c>
      <c r="M2457">
        <v>73.34</v>
      </c>
      <c r="N2457">
        <v>105.08</v>
      </c>
      <c r="O2457">
        <v>1.27</v>
      </c>
      <c r="P2457">
        <v>1.99</v>
      </c>
      <c r="Q2457">
        <v>0.1</v>
      </c>
      <c r="R2457">
        <v>0.19</v>
      </c>
      <c r="S2457">
        <v>1000</v>
      </c>
      <c r="T2457">
        <v>4000</v>
      </c>
      <c r="U2457" t="s">
        <v>9219</v>
      </c>
      <c r="V2457" t="s">
        <v>12560</v>
      </c>
    </row>
    <row r="2458" spans="1:22" x14ac:dyDescent="0.3">
      <c r="A2458" t="s">
        <v>22</v>
      </c>
      <c r="B2458" t="s">
        <v>2476</v>
      </c>
      <c r="C2458" t="s">
        <v>5887</v>
      </c>
      <c r="D2458">
        <v>0</v>
      </c>
      <c r="E2458">
        <v>0</v>
      </c>
      <c r="F2458">
        <v>1</v>
      </c>
      <c r="G2458">
        <v>1.55</v>
      </c>
      <c r="H2458">
        <v>0.09</v>
      </c>
      <c r="I2458">
        <v>178.45</v>
      </c>
      <c r="J2458">
        <v>0.31</v>
      </c>
      <c r="K2458">
        <v>2.81</v>
      </c>
      <c r="L2458">
        <v>2454</v>
      </c>
      <c r="M2458">
        <v>119.56</v>
      </c>
      <c r="N2458">
        <v>171.31</v>
      </c>
      <c r="O2458">
        <v>1.66</v>
      </c>
      <c r="P2458">
        <v>2.58</v>
      </c>
      <c r="Q2458">
        <v>0.13</v>
      </c>
      <c r="R2458">
        <v>0.25</v>
      </c>
      <c r="S2458">
        <v>1000</v>
      </c>
      <c r="T2458">
        <v>4000</v>
      </c>
      <c r="U2458" t="s">
        <v>9220</v>
      </c>
      <c r="V2458" t="s">
        <v>12561</v>
      </c>
    </row>
    <row r="2459" spans="1:22" x14ac:dyDescent="0.3">
      <c r="A2459" t="s">
        <v>22</v>
      </c>
      <c r="B2459" t="s">
        <v>2477</v>
      </c>
      <c r="C2459" t="s">
        <v>5888</v>
      </c>
      <c r="D2459">
        <v>0</v>
      </c>
      <c r="E2459">
        <v>0</v>
      </c>
      <c r="F2459">
        <v>1</v>
      </c>
      <c r="G2459">
        <v>0.98</v>
      </c>
      <c r="H2459">
        <v>0.09</v>
      </c>
      <c r="I2459">
        <v>80.930000000000007</v>
      </c>
      <c r="J2459">
        <v>0.26</v>
      </c>
      <c r="K2459">
        <v>2.16</v>
      </c>
      <c r="L2459">
        <v>2455</v>
      </c>
      <c r="M2459">
        <v>54.22</v>
      </c>
      <c r="N2459">
        <v>77.69</v>
      </c>
      <c r="O2459">
        <v>1.28</v>
      </c>
      <c r="P2459">
        <v>1.99</v>
      </c>
      <c r="Q2459">
        <v>0.1</v>
      </c>
      <c r="R2459">
        <v>0.21</v>
      </c>
      <c r="S2459">
        <v>1000</v>
      </c>
      <c r="T2459">
        <v>4000</v>
      </c>
      <c r="U2459" t="s">
        <v>9221</v>
      </c>
      <c r="V2459" t="s">
        <v>12562</v>
      </c>
    </row>
    <row r="2460" spans="1:22" x14ac:dyDescent="0.3">
      <c r="A2460" t="s">
        <v>22</v>
      </c>
      <c r="B2460" t="s">
        <v>2478</v>
      </c>
      <c r="C2460" t="s">
        <v>5889</v>
      </c>
      <c r="D2460">
        <v>0</v>
      </c>
      <c r="E2460">
        <v>0</v>
      </c>
      <c r="F2460">
        <v>1</v>
      </c>
      <c r="G2460">
        <v>0.31</v>
      </c>
      <c r="H2460">
        <v>0.09</v>
      </c>
      <c r="I2460">
        <v>78.430000000000007</v>
      </c>
      <c r="J2460">
        <v>0.14000000000000001</v>
      </c>
      <c r="K2460">
        <v>1.06</v>
      </c>
      <c r="L2460">
        <v>2456</v>
      </c>
      <c r="M2460">
        <v>52.55</v>
      </c>
      <c r="N2460">
        <v>75.3</v>
      </c>
      <c r="O2460">
        <v>0.63</v>
      </c>
      <c r="P2460">
        <v>0.98</v>
      </c>
      <c r="Q2460">
        <v>0.06</v>
      </c>
      <c r="R2460">
        <v>0.11</v>
      </c>
      <c r="S2460">
        <v>1000</v>
      </c>
      <c r="T2460">
        <v>4000</v>
      </c>
      <c r="U2460" t="s">
        <v>9222</v>
      </c>
      <c r="V2460" t="s">
        <v>12563</v>
      </c>
    </row>
    <row r="2461" spans="1:22" x14ac:dyDescent="0.3">
      <c r="A2461" t="s">
        <v>22</v>
      </c>
      <c r="B2461" t="s">
        <v>2479</v>
      </c>
      <c r="C2461" t="s">
        <v>5890</v>
      </c>
      <c r="D2461">
        <v>0</v>
      </c>
      <c r="E2461">
        <v>0</v>
      </c>
      <c r="F2461">
        <v>1</v>
      </c>
      <c r="G2461">
        <v>0.2</v>
      </c>
      <c r="H2461">
        <v>0.09</v>
      </c>
      <c r="I2461">
        <v>131.44</v>
      </c>
      <c r="J2461">
        <v>0.13</v>
      </c>
      <c r="K2461">
        <v>1.02</v>
      </c>
      <c r="L2461">
        <v>2457</v>
      </c>
      <c r="M2461">
        <v>88.06</v>
      </c>
      <c r="N2461">
        <v>126.18</v>
      </c>
      <c r="O2461">
        <v>0.6</v>
      </c>
      <c r="P2461">
        <v>0.94</v>
      </c>
      <c r="Q2461">
        <v>0.05</v>
      </c>
      <c r="R2461">
        <v>0.1</v>
      </c>
      <c r="S2461">
        <v>1000</v>
      </c>
      <c r="T2461">
        <v>4000</v>
      </c>
      <c r="U2461" t="s">
        <v>9223</v>
      </c>
      <c r="V2461" t="s">
        <v>12564</v>
      </c>
    </row>
    <row r="2462" spans="1:22" x14ac:dyDescent="0.3">
      <c r="A2462" t="s">
        <v>22</v>
      </c>
      <c r="B2462" t="s">
        <v>2480</v>
      </c>
      <c r="C2462" t="s">
        <v>5891</v>
      </c>
      <c r="D2462">
        <v>0</v>
      </c>
      <c r="E2462">
        <v>0</v>
      </c>
      <c r="F2462">
        <v>1</v>
      </c>
      <c r="G2462">
        <v>0.17</v>
      </c>
      <c r="H2462">
        <v>0.09</v>
      </c>
      <c r="I2462">
        <v>100.36</v>
      </c>
      <c r="J2462">
        <v>0.14000000000000001</v>
      </c>
      <c r="K2462">
        <v>1.1499999999999999</v>
      </c>
      <c r="L2462">
        <v>2458</v>
      </c>
      <c r="M2462">
        <v>67.239999999999995</v>
      </c>
      <c r="N2462">
        <v>96.34</v>
      </c>
      <c r="O2462">
        <v>0.68</v>
      </c>
      <c r="P2462">
        <v>1.05</v>
      </c>
      <c r="Q2462">
        <v>0.06</v>
      </c>
      <c r="R2462">
        <v>0.12</v>
      </c>
      <c r="S2462">
        <v>1000</v>
      </c>
      <c r="T2462">
        <v>4000</v>
      </c>
      <c r="U2462" t="s">
        <v>9224</v>
      </c>
      <c r="V2462" t="s">
        <v>12565</v>
      </c>
    </row>
    <row r="2463" spans="1:22" x14ac:dyDescent="0.3">
      <c r="A2463" t="s">
        <v>22</v>
      </c>
      <c r="B2463" t="s">
        <v>2481</v>
      </c>
      <c r="C2463" t="s">
        <v>5892</v>
      </c>
      <c r="D2463">
        <v>0</v>
      </c>
      <c r="E2463">
        <v>0</v>
      </c>
      <c r="F2463">
        <v>1</v>
      </c>
      <c r="G2463">
        <v>0.12</v>
      </c>
      <c r="H2463">
        <v>0.09</v>
      </c>
      <c r="I2463">
        <v>125.64</v>
      </c>
      <c r="J2463">
        <v>0.13</v>
      </c>
      <c r="K2463">
        <v>1</v>
      </c>
      <c r="L2463">
        <v>2459</v>
      </c>
      <c r="M2463">
        <v>84.18</v>
      </c>
      <c r="N2463">
        <v>120.61</v>
      </c>
      <c r="O2463">
        <v>0.59</v>
      </c>
      <c r="P2463">
        <v>0.92</v>
      </c>
      <c r="Q2463">
        <v>0.05</v>
      </c>
      <c r="R2463">
        <v>0.1</v>
      </c>
      <c r="S2463">
        <v>1000</v>
      </c>
      <c r="T2463">
        <v>4000</v>
      </c>
      <c r="U2463" t="s">
        <v>9225</v>
      </c>
      <c r="V2463" t="s">
        <v>12566</v>
      </c>
    </row>
    <row r="2464" spans="1:22" x14ac:dyDescent="0.3">
      <c r="A2464" t="s">
        <v>22</v>
      </c>
      <c r="B2464" t="s">
        <v>2482</v>
      </c>
      <c r="C2464" t="s">
        <v>5893</v>
      </c>
      <c r="D2464">
        <v>0</v>
      </c>
      <c r="E2464">
        <v>0</v>
      </c>
      <c r="F2464">
        <v>1</v>
      </c>
      <c r="G2464">
        <v>0.1</v>
      </c>
      <c r="H2464">
        <v>0.09</v>
      </c>
      <c r="I2464">
        <v>127.53</v>
      </c>
      <c r="J2464">
        <v>0.12</v>
      </c>
      <c r="K2464">
        <v>0.92</v>
      </c>
      <c r="L2464">
        <v>2460</v>
      </c>
      <c r="M2464">
        <v>85.44</v>
      </c>
      <c r="N2464">
        <v>122.42</v>
      </c>
      <c r="O2464">
        <v>0.54</v>
      </c>
      <c r="P2464">
        <v>0.84</v>
      </c>
      <c r="Q2464">
        <v>0.05</v>
      </c>
      <c r="R2464">
        <v>0.1</v>
      </c>
      <c r="S2464">
        <v>1000</v>
      </c>
      <c r="T2464">
        <v>4000</v>
      </c>
      <c r="U2464" t="s">
        <v>9226</v>
      </c>
      <c r="V2464" t="s">
        <v>12567</v>
      </c>
    </row>
    <row r="2465" spans="1:22" x14ac:dyDescent="0.3">
      <c r="A2465" t="s">
        <v>22</v>
      </c>
      <c r="B2465" t="s">
        <v>2483</v>
      </c>
      <c r="C2465" t="s">
        <v>5894</v>
      </c>
      <c r="D2465">
        <v>0</v>
      </c>
      <c r="E2465">
        <v>0</v>
      </c>
      <c r="F2465">
        <v>1</v>
      </c>
      <c r="G2465">
        <v>1.63</v>
      </c>
      <c r="H2465">
        <v>0.09</v>
      </c>
      <c r="I2465">
        <v>134.22</v>
      </c>
      <c r="J2465">
        <v>0.33</v>
      </c>
      <c r="K2465">
        <v>2.93</v>
      </c>
      <c r="L2465">
        <v>2461</v>
      </c>
      <c r="M2465">
        <v>89.93</v>
      </c>
      <c r="N2465">
        <v>128.85</v>
      </c>
      <c r="O2465">
        <v>1.73</v>
      </c>
      <c r="P2465">
        <v>2.69</v>
      </c>
      <c r="Q2465">
        <v>0.13</v>
      </c>
      <c r="R2465">
        <v>0.27</v>
      </c>
      <c r="S2465">
        <v>1000</v>
      </c>
      <c r="T2465">
        <v>4000</v>
      </c>
      <c r="U2465" t="s">
        <v>9227</v>
      </c>
      <c r="V2465" t="s">
        <v>12568</v>
      </c>
    </row>
    <row r="2466" spans="1:22" x14ac:dyDescent="0.3">
      <c r="A2466" t="s">
        <v>22</v>
      </c>
      <c r="B2466" t="s">
        <v>2484</v>
      </c>
      <c r="C2466" t="s">
        <v>5895</v>
      </c>
      <c r="D2466">
        <v>0</v>
      </c>
      <c r="E2466">
        <v>0</v>
      </c>
      <c r="F2466">
        <v>1</v>
      </c>
      <c r="G2466">
        <v>0.11</v>
      </c>
      <c r="H2466">
        <v>0.09</v>
      </c>
      <c r="I2466">
        <v>124.75</v>
      </c>
      <c r="J2466">
        <v>0.12</v>
      </c>
      <c r="K2466">
        <v>0.92</v>
      </c>
      <c r="L2466">
        <v>2462</v>
      </c>
      <c r="M2466">
        <v>83.58</v>
      </c>
      <c r="N2466">
        <v>119.76</v>
      </c>
      <c r="O2466">
        <v>0.54</v>
      </c>
      <c r="P2466">
        <v>0.84</v>
      </c>
      <c r="Q2466">
        <v>0.05</v>
      </c>
      <c r="R2466">
        <v>0.1</v>
      </c>
      <c r="S2466">
        <v>1000</v>
      </c>
      <c r="T2466">
        <v>4000</v>
      </c>
      <c r="U2466" t="s">
        <v>9228</v>
      </c>
      <c r="V2466" t="s">
        <v>12569</v>
      </c>
    </row>
    <row r="2467" spans="1:22" x14ac:dyDescent="0.3">
      <c r="A2467" t="s">
        <v>22</v>
      </c>
      <c r="B2467" t="s">
        <v>2485</v>
      </c>
      <c r="C2467" t="s">
        <v>5896</v>
      </c>
      <c r="D2467">
        <v>0</v>
      </c>
      <c r="E2467">
        <v>0</v>
      </c>
      <c r="F2467">
        <v>1</v>
      </c>
      <c r="G2467">
        <v>0.19</v>
      </c>
      <c r="H2467">
        <v>0.09</v>
      </c>
      <c r="I2467">
        <v>106.35</v>
      </c>
      <c r="J2467">
        <v>0.14000000000000001</v>
      </c>
      <c r="K2467">
        <v>1.0900000000000001</v>
      </c>
      <c r="L2467">
        <v>2463</v>
      </c>
      <c r="M2467">
        <v>71.25</v>
      </c>
      <c r="N2467">
        <v>102.1</v>
      </c>
      <c r="O2467">
        <v>0.64</v>
      </c>
      <c r="P2467">
        <v>1</v>
      </c>
      <c r="Q2467">
        <v>0.06</v>
      </c>
      <c r="R2467">
        <v>0.11</v>
      </c>
      <c r="S2467">
        <v>1000</v>
      </c>
      <c r="T2467">
        <v>4000</v>
      </c>
      <c r="U2467" t="s">
        <v>9229</v>
      </c>
      <c r="V2467" t="s">
        <v>12570</v>
      </c>
    </row>
    <row r="2468" spans="1:22" x14ac:dyDescent="0.3">
      <c r="A2468" t="s">
        <v>22</v>
      </c>
      <c r="B2468" t="s">
        <v>2486</v>
      </c>
      <c r="C2468" t="s">
        <v>5897</v>
      </c>
      <c r="D2468">
        <v>0</v>
      </c>
      <c r="E2468">
        <v>0</v>
      </c>
      <c r="F2468">
        <v>1</v>
      </c>
      <c r="G2468">
        <v>1.24</v>
      </c>
      <c r="H2468">
        <v>0.09</v>
      </c>
      <c r="I2468">
        <v>195.89</v>
      </c>
      <c r="J2468">
        <v>0.4</v>
      </c>
      <c r="K2468">
        <v>3.65</v>
      </c>
      <c r="L2468">
        <v>2464</v>
      </c>
      <c r="M2468">
        <v>131.24</v>
      </c>
      <c r="N2468">
        <v>188.05</v>
      </c>
      <c r="O2468">
        <v>2.15</v>
      </c>
      <c r="P2468">
        <v>3.36</v>
      </c>
      <c r="Q2468">
        <v>0.16</v>
      </c>
      <c r="R2468">
        <v>0.32</v>
      </c>
      <c r="S2468">
        <v>1000</v>
      </c>
      <c r="T2468">
        <v>4000</v>
      </c>
      <c r="U2468" t="s">
        <v>9230</v>
      </c>
      <c r="V2468" t="s">
        <v>12571</v>
      </c>
    </row>
    <row r="2469" spans="1:22" x14ac:dyDescent="0.3">
      <c r="A2469" t="s">
        <v>22</v>
      </c>
      <c r="B2469" t="s">
        <v>2487</v>
      </c>
      <c r="C2469" t="s">
        <v>5898</v>
      </c>
      <c r="D2469">
        <v>0</v>
      </c>
      <c r="E2469">
        <v>0</v>
      </c>
      <c r="F2469">
        <v>1</v>
      </c>
      <c r="G2469">
        <v>0.6</v>
      </c>
      <c r="H2469">
        <v>0.09</v>
      </c>
      <c r="I2469">
        <v>141.13999999999999</v>
      </c>
      <c r="J2469">
        <v>0.18</v>
      </c>
      <c r="K2469">
        <v>1.52</v>
      </c>
      <c r="L2469">
        <v>2465</v>
      </c>
      <c r="M2469">
        <v>94.56</v>
      </c>
      <c r="N2469">
        <v>135.5</v>
      </c>
      <c r="O2469">
        <v>0.9</v>
      </c>
      <c r="P2469">
        <v>1.4</v>
      </c>
      <c r="Q2469">
        <v>7.0000000000000007E-2</v>
      </c>
      <c r="R2469">
        <v>0.15</v>
      </c>
      <c r="S2469">
        <v>1000</v>
      </c>
      <c r="T2469">
        <v>4000</v>
      </c>
      <c r="U2469" t="s">
        <v>9231</v>
      </c>
      <c r="V2469" t="s">
        <v>12572</v>
      </c>
    </row>
    <row r="2470" spans="1:22" x14ac:dyDescent="0.3">
      <c r="A2470" t="s">
        <v>22</v>
      </c>
      <c r="B2470" t="s">
        <v>2488</v>
      </c>
      <c r="C2470" t="s">
        <v>5899</v>
      </c>
      <c r="D2470">
        <v>0</v>
      </c>
      <c r="E2470">
        <v>0</v>
      </c>
      <c r="F2470">
        <v>1</v>
      </c>
      <c r="G2470">
        <v>0.27</v>
      </c>
      <c r="H2470">
        <v>0.09</v>
      </c>
      <c r="I2470">
        <v>52.37</v>
      </c>
      <c r="J2470">
        <v>0.17</v>
      </c>
      <c r="K2470">
        <v>1.44</v>
      </c>
      <c r="L2470">
        <v>2466</v>
      </c>
      <c r="M2470">
        <v>35.090000000000003</v>
      </c>
      <c r="N2470">
        <v>50.27</v>
      </c>
      <c r="O2470">
        <v>0.85</v>
      </c>
      <c r="P2470">
        <v>1.32</v>
      </c>
      <c r="Q2470">
        <v>7.0000000000000007E-2</v>
      </c>
      <c r="R2470">
        <v>0.14000000000000001</v>
      </c>
      <c r="S2470">
        <v>1000</v>
      </c>
      <c r="T2470">
        <v>4000</v>
      </c>
      <c r="U2470" t="s">
        <v>9232</v>
      </c>
      <c r="V2470" t="s">
        <v>12573</v>
      </c>
    </row>
    <row r="2471" spans="1:22" x14ac:dyDescent="0.3">
      <c r="A2471" t="s">
        <v>22</v>
      </c>
      <c r="B2471" t="s">
        <v>2489</v>
      </c>
      <c r="C2471" t="s">
        <v>5900</v>
      </c>
      <c r="D2471">
        <v>0</v>
      </c>
      <c r="E2471">
        <v>0</v>
      </c>
      <c r="F2471">
        <v>1</v>
      </c>
      <c r="G2471">
        <v>0.31</v>
      </c>
      <c r="H2471">
        <v>0.09</v>
      </c>
      <c r="I2471">
        <v>118.55</v>
      </c>
      <c r="J2471">
        <v>0.15</v>
      </c>
      <c r="K2471">
        <v>1.1599999999999999</v>
      </c>
      <c r="L2471">
        <v>2467</v>
      </c>
      <c r="M2471">
        <v>79.430000000000007</v>
      </c>
      <c r="N2471">
        <v>113.81</v>
      </c>
      <c r="O2471">
        <v>0.68</v>
      </c>
      <c r="P2471">
        <v>1.06</v>
      </c>
      <c r="Q2471">
        <v>0.06</v>
      </c>
      <c r="R2471">
        <v>0.12</v>
      </c>
      <c r="S2471">
        <v>1000</v>
      </c>
      <c r="T2471">
        <v>4000</v>
      </c>
      <c r="U2471" t="s">
        <v>9233</v>
      </c>
      <c r="V2471" t="s">
        <v>12574</v>
      </c>
    </row>
    <row r="2472" spans="1:22" x14ac:dyDescent="0.3">
      <c r="A2472" t="s">
        <v>22</v>
      </c>
      <c r="B2472" t="s">
        <v>2490</v>
      </c>
      <c r="C2472" t="s">
        <v>5901</v>
      </c>
      <c r="D2472">
        <v>0</v>
      </c>
      <c r="E2472">
        <v>0</v>
      </c>
      <c r="F2472">
        <v>1</v>
      </c>
      <c r="G2472">
        <v>4.17</v>
      </c>
      <c r="H2472">
        <v>0.08</v>
      </c>
      <c r="I2472">
        <v>85.71</v>
      </c>
      <c r="J2472">
        <v>0.23</v>
      </c>
      <c r="K2472">
        <v>2.1800000000000002</v>
      </c>
      <c r="L2472">
        <v>2468</v>
      </c>
      <c r="M2472">
        <v>57.43</v>
      </c>
      <c r="N2472">
        <v>82.29</v>
      </c>
      <c r="O2472">
        <v>1.29</v>
      </c>
      <c r="P2472">
        <v>2</v>
      </c>
      <c r="Q2472">
        <v>0.09</v>
      </c>
      <c r="R2472">
        <v>0.19</v>
      </c>
      <c r="S2472">
        <v>1000</v>
      </c>
      <c r="T2472">
        <v>4000</v>
      </c>
      <c r="U2472" t="s">
        <v>9234</v>
      </c>
      <c r="V2472" t="s">
        <v>12575</v>
      </c>
    </row>
    <row r="2473" spans="1:22" x14ac:dyDescent="0.3">
      <c r="A2473" t="s">
        <v>22</v>
      </c>
      <c r="B2473" t="s">
        <v>2491</v>
      </c>
      <c r="C2473" t="s">
        <v>5902</v>
      </c>
      <c r="D2473">
        <v>0</v>
      </c>
      <c r="E2473">
        <v>0</v>
      </c>
      <c r="F2473">
        <v>1</v>
      </c>
      <c r="G2473">
        <v>0.39</v>
      </c>
      <c r="H2473">
        <v>0.08</v>
      </c>
      <c r="I2473">
        <v>96.13</v>
      </c>
      <c r="J2473">
        <v>0.17</v>
      </c>
      <c r="K2473">
        <v>1.4</v>
      </c>
      <c r="L2473">
        <v>2469</v>
      </c>
      <c r="M2473">
        <v>64.41</v>
      </c>
      <c r="N2473">
        <v>92.29</v>
      </c>
      <c r="O2473">
        <v>0.82</v>
      </c>
      <c r="P2473">
        <v>1.29</v>
      </c>
      <c r="Q2473">
        <v>7.0000000000000007E-2</v>
      </c>
      <c r="R2473">
        <v>0.13</v>
      </c>
      <c r="S2473">
        <v>1000</v>
      </c>
      <c r="T2473">
        <v>4000</v>
      </c>
      <c r="U2473" t="s">
        <v>9235</v>
      </c>
      <c r="V2473" t="s">
        <v>12576</v>
      </c>
    </row>
    <row r="2474" spans="1:22" x14ac:dyDescent="0.3">
      <c r="A2474" t="s">
        <v>22</v>
      </c>
      <c r="B2474" t="s">
        <v>2492</v>
      </c>
      <c r="C2474" t="s">
        <v>5903</v>
      </c>
      <c r="D2474">
        <v>0</v>
      </c>
      <c r="E2474">
        <v>0</v>
      </c>
      <c r="F2474">
        <v>1</v>
      </c>
      <c r="G2474">
        <v>0.19</v>
      </c>
      <c r="H2474">
        <v>0.08</v>
      </c>
      <c r="I2474">
        <v>128.09</v>
      </c>
      <c r="J2474">
        <v>0.13</v>
      </c>
      <c r="K2474">
        <v>1</v>
      </c>
      <c r="L2474">
        <v>2470</v>
      </c>
      <c r="M2474">
        <v>85.82</v>
      </c>
      <c r="N2474">
        <v>122.96</v>
      </c>
      <c r="O2474">
        <v>0.59</v>
      </c>
      <c r="P2474">
        <v>0.92</v>
      </c>
      <c r="Q2474">
        <v>0.05</v>
      </c>
      <c r="R2474">
        <v>0.1</v>
      </c>
      <c r="S2474">
        <v>1000</v>
      </c>
      <c r="T2474">
        <v>4000</v>
      </c>
      <c r="U2474" t="s">
        <v>9236</v>
      </c>
      <c r="V2474" t="s">
        <v>12577</v>
      </c>
    </row>
    <row r="2475" spans="1:22" x14ac:dyDescent="0.3">
      <c r="A2475" t="s">
        <v>22</v>
      </c>
      <c r="B2475" t="s">
        <v>2493</v>
      </c>
      <c r="C2475" t="s">
        <v>5904</v>
      </c>
      <c r="D2475">
        <v>0</v>
      </c>
      <c r="E2475">
        <v>0</v>
      </c>
      <c r="F2475">
        <v>1</v>
      </c>
      <c r="G2475">
        <v>0.69</v>
      </c>
      <c r="H2475">
        <v>0.08</v>
      </c>
      <c r="I2475">
        <v>131.62</v>
      </c>
      <c r="J2475">
        <v>0.19</v>
      </c>
      <c r="K2475">
        <v>1.6</v>
      </c>
      <c r="L2475">
        <v>2471</v>
      </c>
      <c r="M2475">
        <v>88.19</v>
      </c>
      <c r="N2475">
        <v>126.36</v>
      </c>
      <c r="O2475">
        <v>0.94</v>
      </c>
      <c r="P2475">
        <v>1.47</v>
      </c>
      <c r="Q2475">
        <v>0.08</v>
      </c>
      <c r="R2475">
        <v>0.15</v>
      </c>
      <c r="S2475">
        <v>1000</v>
      </c>
      <c r="T2475">
        <v>4000</v>
      </c>
      <c r="U2475" t="s">
        <v>9237</v>
      </c>
      <c r="V2475" t="s">
        <v>12578</v>
      </c>
    </row>
    <row r="2476" spans="1:22" x14ac:dyDescent="0.3">
      <c r="A2476" t="s">
        <v>22</v>
      </c>
      <c r="B2476" t="s">
        <v>2494</v>
      </c>
      <c r="C2476" t="s">
        <v>5905</v>
      </c>
      <c r="D2476">
        <v>0</v>
      </c>
      <c r="E2476">
        <v>0</v>
      </c>
      <c r="F2476">
        <v>1</v>
      </c>
      <c r="G2476">
        <v>1.2</v>
      </c>
      <c r="H2476">
        <v>0.08</v>
      </c>
      <c r="I2476">
        <v>136.05000000000001</v>
      </c>
      <c r="J2476">
        <v>0.27</v>
      </c>
      <c r="K2476">
        <v>2.42</v>
      </c>
      <c r="L2476">
        <v>2472</v>
      </c>
      <c r="M2476">
        <v>91.15</v>
      </c>
      <c r="N2476">
        <v>130.61000000000001</v>
      </c>
      <c r="O2476">
        <v>1.43</v>
      </c>
      <c r="P2476">
        <v>2.23</v>
      </c>
      <c r="Q2476">
        <v>0.11</v>
      </c>
      <c r="R2476">
        <v>0.22</v>
      </c>
      <c r="S2476">
        <v>1000</v>
      </c>
      <c r="T2476">
        <v>4000</v>
      </c>
      <c r="U2476" t="s">
        <v>9238</v>
      </c>
      <c r="V2476" t="s">
        <v>12579</v>
      </c>
    </row>
    <row r="2477" spans="1:22" x14ac:dyDescent="0.3">
      <c r="A2477" t="s">
        <v>22</v>
      </c>
      <c r="B2477" t="s">
        <v>2495</v>
      </c>
      <c r="C2477" t="s">
        <v>5906</v>
      </c>
      <c r="D2477">
        <v>0</v>
      </c>
      <c r="E2477">
        <v>0</v>
      </c>
      <c r="F2477">
        <v>1</v>
      </c>
      <c r="G2477">
        <v>0.1</v>
      </c>
      <c r="H2477">
        <v>0.08</v>
      </c>
      <c r="I2477">
        <v>108.46</v>
      </c>
      <c r="J2477">
        <v>0.13</v>
      </c>
      <c r="K2477">
        <v>0.97</v>
      </c>
      <c r="L2477">
        <v>2473</v>
      </c>
      <c r="M2477">
        <v>72.67</v>
      </c>
      <c r="N2477">
        <v>104.12</v>
      </c>
      <c r="O2477">
        <v>0.56999999999999995</v>
      </c>
      <c r="P2477">
        <v>0.89</v>
      </c>
      <c r="Q2477">
        <v>0.05</v>
      </c>
      <c r="R2477">
        <v>0.1</v>
      </c>
      <c r="S2477">
        <v>1000</v>
      </c>
      <c r="T2477">
        <v>4000</v>
      </c>
      <c r="U2477" t="s">
        <v>9239</v>
      </c>
      <c r="V2477" t="s">
        <v>12580</v>
      </c>
    </row>
    <row r="2478" spans="1:22" x14ac:dyDescent="0.3">
      <c r="A2478" t="s">
        <v>22</v>
      </c>
      <c r="B2478" t="s">
        <v>2496</v>
      </c>
      <c r="C2478" t="s">
        <v>5907</v>
      </c>
      <c r="D2478">
        <v>0</v>
      </c>
      <c r="E2478">
        <v>0</v>
      </c>
      <c r="F2478">
        <v>1</v>
      </c>
      <c r="G2478">
        <v>0.23</v>
      </c>
      <c r="H2478">
        <v>0.08</v>
      </c>
      <c r="I2478">
        <v>124.72</v>
      </c>
      <c r="J2478">
        <v>0.17</v>
      </c>
      <c r="K2478">
        <v>1.41</v>
      </c>
      <c r="L2478">
        <v>2474</v>
      </c>
      <c r="M2478">
        <v>83.56</v>
      </c>
      <c r="N2478">
        <v>119.73</v>
      </c>
      <c r="O2478">
        <v>0.83</v>
      </c>
      <c r="P2478">
        <v>1.3</v>
      </c>
      <c r="Q2478">
        <v>7.0000000000000007E-2</v>
      </c>
      <c r="R2478">
        <v>0.14000000000000001</v>
      </c>
      <c r="S2478">
        <v>1000</v>
      </c>
      <c r="T2478">
        <v>4000</v>
      </c>
      <c r="U2478" t="s">
        <v>9240</v>
      </c>
      <c r="V2478" t="s">
        <v>12581</v>
      </c>
    </row>
    <row r="2479" spans="1:22" x14ac:dyDescent="0.3">
      <c r="A2479" t="s">
        <v>22</v>
      </c>
      <c r="B2479" t="s">
        <v>2497</v>
      </c>
      <c r="C2479" t="s">
        <v>5908</v>
      </c>
      <c r="D2479">
        <v>0</v>
      </c>
      <c r="E2479">
        <v>0</v>
      </c>
      <c r="F2479">
        <v>1</v>
      </c>
      <c r="G2479">
        <v>0.15</v>
      </c>
      <c r="H2479">
        <v>0.08</v>
      </c>
      <c r="I2479">
        <v>75.400000000000006</v>
      </c>
      <c r="J2479">
        <v>0.14000000000000001</v>
      </c>
      <c r="K2479">
        <v>1.1399999999999999</v>
      </c>
      <c r="L2479">
        <v>2475</v>
      </c>
      <c r="M2479">
        <v>50.52</v>
      </c>
      <c r="N2479">
        <v>72.38</v>
      </c>
      <c r="O2479">
        <v>0.68</v>
      </c>
      <c r="P2479">
        <v>1.05</v>
      </c>
      <c r="Q2479">
        <v>0.06</v>
      </c>
      <c r="R2479">
        <v>0.11</v>
      </c>
      <c r="S2479">
        <v>1000</v>
      </c>
      <c r="T2479">
        <v>4000</v>
      </c>
      <c r="U2479" t="s">
        <v>9241</v>
      </c>
      <c r="V2479" t="s">
        <v>12582</v>
      </c>
    </row>
    <row r="2480" spans="1:22" x14ac:dyDescent="0.3">
      <c r="A2480" t="s">
        <v>22</v>
      </c>
      <c r="B2480" t="s">
        <v>2498</v>
      </c>
      <c r="C2480" t="s">
        <v>5909</v>
      </c>
      <c r="D2480">
        <v>0</v>
      </c>
      <c r="E2480">
        <v>0</v>
      </c>
      <c r="F2480">
        <v>1</v>
      </c>
      <c r="G2480">
        <v>0.32</v>
      </c>
      <c r="H2480">
        <v>0.08</v>
      </c>
      <c r="I2480">
        <v>51.54</v>
      </c>
      <c r="J2480">
        <v>0.18</v>
      </c>
      <c r="K2480">
        <v>1.43</v>
      </c>
      <c r="L2480">
        <v>2476</v>
      </c>
      <c r="M2480">
        <v>34.53</v>
      </c>
      <c r="N2480">
        <v>49.48</v>
      </c>
      <c r="O2480">
        <v>0.84</v>
      </c>
      <c r="P2480">
        <v>1.31</v>
      </c>
      <c r="Q2480">
        <v>0.08</v>
      </c>
      <c r="R2480">
        <v>0.15</v>
      </c>
      <c r="S2480">
        <v>1000</v>
      </c>
      <c r="T2480">
        <v>4000</v>
      </c>
      <c r="U2480" t="s">
        <v>9242</v>
      </c>
      <c r="V2480" t="s">
        <v>12583</v>
      </c>
    </row>
    <row r="2481" spans="1:22" x14ac:dyDescent="0.3">
      <c r="A2481" t="s">
        <v>22</v>
      </c>
      <c r="B2481" t="s">
        <v>2499</v>
      </c>
      <c r="C2481" t="s">
        <v>5910</v>
      </c>
      <c r="D2481">
        <v>0</v>
      </c>
      <c r="E2481">
        <v>0</v>
      </c>
      <c r="F2481">
        <v>1</v>
      </c>
      <c r="G2481">
        <v>0.23</v>
      </c>
      <c r="H2481">
        <v>0.08</v>
      </c>
      <c r="I2481">
        <v>116.06</v>
      </c>
      <c r="J2481">
        <v>0.17</v>
      </c>
      <c r="K2481">
        <v>1.37</v>
      </c>
      <c r="L2481">
        <v>2477</v>
      </c>
      <c r="M2481">
        <v>77.760000000000005</v>
      </c>
      <c r="N2481">
        <v>111.42</v>
      </c>
      <c r="O2481">
        <v>0.81</v>
      </c>
      <c r="P2481">
        <v>1.26</v>
      </c>
      <c r="Q2481">
        <v>7.0000000000000007E-2</v>
      </c>
      <c r="R2481">
        <v>0.13</v>
      </c>
      <c r="S2481">
        <v>1000</v>
      </c>
      <c r="T2481">
        <v>4000</v>
      </c>
      <c r="U2481" t="s">
        <v>9243</v>
      </c>
      <c r="V2481" t="s">
        <v>12584</v>
      </c>
    </row>
    <row r="2482" spans="1:22" x14ac:dyDescent="0.3">
      <c r="A2482" t="s">
        <v>22</v>
      </c>
      <c r="B2482" t="s">
        <v>2500</v>
      </c>
      <c r="C2482" t="s">
        <v>5911</v>
      </c>
      <c r="D2482">
        <v>0</v>
      </c>
      <c r="E2482">
        <v>0</v>
      </c>
      <c r="F2482">
        <v>1</v>
      </c>
      <c r="G2482">
        <v>0.19</v>
      </c>
      <c r="H2482">
        <v>0.08</v>
      </c>
      <c r="I2482">
        <v>60.47</v>
      </c>
      <c r="J2482">
        <v>0.16</v>
      </c>
      <c r="K2482">
        <v>1.18</v>
      </c>
      <c r="L2482">
        <v>2478</v>
      </c>
      <c r="M2482">
        <v>40.51</v>
      </c>
      <c r="N2482">
        <v>58.05</v>
      </c>
      <c r="O2482">
        <v>0.69</v>
      </c>
      <c r="P2482">
        <v>1.08</v>
      </c>
      <c r="Q2482">
        <v>0.06</v>
      </c>
      <c r="R2482">
        <v>0.13</v>
      </c>
      <c r="S2482">
        <v>1000</v>
      </c>
      <c r="T2482">
        <v>4000</v>
      </c>
      <c r="U2482" t="s">
        <v>9244</v>
      </c>
      <c r="V2482" t="s">
        <v>12585</v>
      </c>
    </row>
    <row r="2483" spans="1:22" x14ac:dyDescent="0.3">
      <c r="A2483" t="s">
        <v>22</v>
      </c>
      <c r="B2483" t="s">
        <v>2501</v>
      </c>
      <c r="C2483" t="s">
        <v>5912</v>
      </c>
      <c r="D2483">
        <v>0</v>
      </c>
      <c r="E2483">
        <v>0</v>
      </c>
      <c r="F2483">
        <v>1</v>
      </c>
      <c r="G2483">
        <v>0.15</v>
      </c>
      <c r="H2483">
        <v>0.08</v>
      </c>
      <c r="I2483">
        <v>68.12</v>
      </c>
      <c r="J2483">
        <v>0.16</v>
      </c>
      <c r="K2483">
        <v>1.26</v>
      </c>
      <c r="L2483">
        <v>2479</v>
      </c>
      <c r="M2483">
        <v>45.64</v>
      </c>
      <c r="N2483">
        <v>65.39</v>
      </c>
      <c r="O2483">
        <v>0.74</v>
      </c>
      <c r="P2483">
        <v>1.1599999999999999</v>
      </c>
      <c r="Q2483">
        <v>7.0000000000000007E-2</v>
      </c>
      <c r="R2483">
        <v>0.13</v>
      </c>
      <c r="S2483">
        <v>1000</v>
      </c>
      <c r="T2483">
        <v>4000</v>
      </c>
      <c r="U2483" t="s">
        <v>9245</v>
      </c>
      <c r="V2483" t="s">
        <v>12586</v>
      </c>
    </row>
    <row r="2484" spans="1:22" x14ac:dyDescent="0.3">
      <c r="A2484" t="s">
        <v>22</v>
      </c>
      <c r="B2484" t="s">
        <v>2502</v>
      </c>
      <c r="C2484" t="s">
        <v>5913</v>
      </c>
      <c r="D2484">
        <v>0</v>
      </c>
      <c r="E2484">
        <v>0</v>
      </c>
      <c r="F2484">
        <v>1</v>
      </c>
      <c r="G2484">
        <v>1.32</v>
      </c>
      <c r="H2484">
        <v>0.08</v>
      </c>
      <c r="I2484">
        <v>116.79</v>
      </c>
      <c r="J2484">
        <v>0.32</v>
      </c>
      <c r="K2484">
        <v>2.8</v>
      </c>
      <c r="L2484">
        <v>2480</v>
      </c>
      <c r="M2484">
        <v>78.25</v>
      </c>
      <c r="N2484">
        <v>112.12</v>
      </c>
      <c r="O2484">
        <v>1.65</v>
      </c>
      <c r="P2484">
        <v>2.57</v>
      </c>
      <c r="Q2484">
        <v>0.13</v>
      </c>
      <c r="R2484">
        <v>0.26</v>
      </c>
      <c r="S2484">
        <v>1000</v>
      </c>
      <c r="T2484">
        <v>4000</v>
      </c>
      <c r="U2484" t="s">
        <v>9246</v>
      </c>
      <c r="V2484" t="s">
        <v>12587</v>
      </c>
    </row>
    <row r="2485" spans="1:22" x14ac:dyDescent="0.3">
      <c r="A2485" t="s">
        <v>22</v>
      </c>
      <c r="B2485" t="s">
        <v>2503</v>
      </c>
      <c r="C2485" t="s">
        <v>5914</v>
      </c>
      <c r="D2485">
        <v>0</v>
      </c>
      <c r="E2485">
        <v>0</v>
      </c>
      <c r="F2485">
        <v>1</v>
      </c>
      <c r="G2485">
        <v>1.04</v>
      </c>
      <c r="H2485">
        <v>0.08</v>
      </c>
      <c r="I2485">
        <v>122.66</v>
      </c>
      <c r="J2485">
        <v>0.24</v>
      </c>
      <c r="K2485">
        <v>2.08</v>
      </c>
      <c r="L2485">
        <v>2481</v>
      </c>
      <c r="M2485">
        <v>82.18</v>
      </c>
      <c r="N2485">
        <v>117.75</v>
      </c>
      <c r="O2485">
        <v>1.22</v>
      </c>
      <c r="P2485">
        <v>1.91</v>
      </c>
      <c r="Q2485">
        <v>0.1</v>
      </c>
      <c r="R2485">
        <v>0.19</v>
      </c>
      <c r="S2485">
        <v>1000</v>
      </c>
      <c r="T2485">
        <v>4000</v>
      </c>
      <c r="U2485" t="s">
        <v>9247</v>
      </c>
      <c r="V2485" t="s">
        <v>12588</v>
      </c>
    </row>
    <row r="2486" spans="1:22" x14ac:dyDescent="0.3">
      <c r="A2486" t="s">
        <v>22</v>
      </c>
      <c r="B2486" t="s">
        <v>2504</v>
      </c>
      <c r="C2486" t="s">
        <v>5915</v>
      </c>
      <c r="D2486">
        <v>0</v>
      </c>
      <c r="E2486">
        <v>0</v>
      </c>
      <c r="F2486">
        <v>1</v>
      </c>
      <c r="G2486">
        <v>0.13</v>
      </c>
      <c r="H2486">
        <v>0.08</v>
      </c>
      <c r="I2486">
        <v>52.03</v>
      </c>
      <c r="J2486">
        <v>0.14000000000000001</v>
      </c>
      <c r="K2486">
        <v>1.21</v>
      </c>
      <c r="L2486">
        <v>2482</v>
      </c>
      <c r="M2486">
        <v>34.86</v>
      </c>
      <c r="N2486">
        <v>49.95</v>
      </c>
      <c r="O2486">
        <v>0.71</v>
      </c>
      <c r="P2486">
        <v>1.1100000000000001</v>
      </c>
      <c r="Q2486">
        <v>0.06</v>
      </c>
      <c r="R2486">
        <v>0.12</v>
      </c>
      <c r="S2486">
        <v>1000</v>
      </c>
      <c r="T2486">
        <v>4000</v>
      </c>
      <c r="U2486" t="s">
        <v>9248</v>
      </c>
      <c r="V2486" t="s">
        <v>12589</v>
      </c>
    </row>
    <row r="2487" spans="1:22" x14ac:dyDescent="0.3">
      <c r="A2487" t="s">
        <v>22</v>
      </c>
      <c r="B2487" t="s">
        <v>2505</v>
      </c>
      <c r="C2487" t="s">
        <v>5916</v>
      </c>
      <c r="D2487">
        <v>0</v>
      </c>
      <c r="E2487">
        <v>0</v>
      </c>
      <c r="F2487">
        <v>1</v>
      </c>
      <c r="G2487">
        <v>0.52</v>
      </c>
      <c r="H2487">
        <v>0.08</v>
      </c>
      <c r="I2487">
        <v>105.72</v>
      </c>
      <c r="J2487">
        <v>0.18</v>
      </c>
      <c r="K2487">
        <v>1.44</v>
      </c>
      <c r="L2487">
        <v>2483</v>
      </c>
      <c r="M2487">
        <v>70.83</v>
      </c>
      <c r="N2487">
        <v>101.49</v>
      </c>
      <c r="O2487">
        <v>0.85</v>
      </c>
      <c r="P2487">
        <v>1.33</v>
      </c>
      <c r="Q2487">
        <v>7.0000000000000007E-2</v>
      </c>
      <c r="R2487">
        <v>0.14000000000000001</v>
      </c>
      <c r="S2487">
        <v>1000</v>
      </c>
      <c r="T2487">
        <v>4000</v>
      </c>
      <c r="U2487" t="s">
        <v>9249</v>
      </c>
      <c r="V2487" t="s">
        <v>12590</v>
      </c>
    </row>
    <row r="2488" spans="1:22" x14ac:dyDescent="0.3">
      <c r="A2488" t="s">
        <v>22</v>
      </c>
      <c r="B2488" t="s">
        <v>2506</v>
      </c>
      <c r="C2488" t="s">
        <v>5917</v>
      </c>
      <c r="D2488">
        <v>0</v>
      </c>
      <c r="E2488">
        <v>0</v>
      </c>
      <c r="F2488">
        <v>1</v>
      </c>
      <c r="G2488">
        <v>0.23</v>
      </c>
      <c r="H2488">
        <v>0.08</v>
      </c>
      <c r="I2488">
        <v>120.34</v>
      </c>
      <c r="J2488">
        <v>0.17</v>
      </c>
      <c r="K2488">
        <v>1.39</v>
      </c>
      <c r="L2488">
        <v>2484</v>
      </c>
      <c r="M2488">
        <v>80.63</v>
      </c>
      <c r="N2488">
        <v>115.53</v>
      </c>
      <c r="O2488">
        <v>0.82</v>
      </c>
      <c r="P2488">
        <v>1.28</v>
      </c>
      <c r="Q2488">
        <v>7.0000000000000007E-2</v>
      </c>
      <c r="R2488">
        <v>0.14000000000000001</v>
      </c>
      <c r="S2488">
        <v>1000</v>
      </c>
      <c r="T2488">
        <v>4000</v>
      </c>
      <c r="U2488" t="s">
        <v>9250</v>
      </c>
      <c r="V2488" t="s">
        <v>12591</v>
      </c>
    </row>
    <row r="2489" spans="1:22" x14ac:dyDescent="0.3">
      <c r="A2489" t="s">
        <v>22</v>
      </c>
      <c r="B2489" t="s">
        <v>2507</v>
      </c>
      <c r="C2489" t="s">
        <v>5918</v>
      </c>
      <c r="D2489">
        <v>0</v>
      </c>
      <c r="E2489">
        <v>0</v>
      </c>
      <c r="F2489">
        <v>1</v>
      </c>
      <c r="G2489">
        <v>0.15</v>
      </c>
      <c r="H2489">
        <v>0.08</v>
      </c>
      <c r="I2489">
        <v>106.67</v>
      </c>
      <c r="J2489">
        <v>0.13</v>
      </c>
      <c r="K2489">
        <v>0.98</v>
      </c>
      <c r="L2489">
        <v>2485</v>
      </c>
      <c r="M2489">
        <v>71.47</v>
      </c>
      <c r="N2489">
        <v>102.4</v>
      </c>
      <c r="O2489">
        <v>0.57999999999999996</v>
      </c>
      <c r="P2489">
        <v>0.9</v>
      </c>
      <c r="Q2489">
        <v>0.05</v>
      </c>
      <c r="R2489">
        <v>0.1</v>
      </c>
      <c r="S2489">
        <v>1000</v>
      </c>
      <c r="T2489">
        <v>4000</v>
      </c>
      <c r="U2489" t="s">
        <v>9251</v>
      </c>
      <c r="V2489" t="s">
        <v>12592</v>
      </c>
    </row>
    <row r="2490" spans="1:22" x14ac:dyDescent="0.3">
      <c r="A2490" t="s">
        <v>22</v>
      </c>
      <c r="B2490" t="s">
        <v>2508</v>
      </c>
      <c r="C2490" t="s">
        <v>5919</v>
      </c>
      <c r="D2490">
        <v>0</v>
      </c>
      <c r="E2490">
        <v>0</v>
      </c>
      <c r="F2490">
        <v>1</v>
      </c>
      <c r="G2490">
        <v>0.13</v>
      </c>
      <c r="H2490">
        <v>0.08</v>
      </c>
      <c r="I2490">
        <v>70.33</v>
      </c>
      <c r="J2490">
        <v>0.14000000000000001</v>
      </c>
      <c r="K2490">
        <v>1.1200000000000001</v>
      </c>
      <c r="L2490">
        <v>2486</v>
      </c>
      <c r="M2490">
        <v>47.12</v>
      </c>
      <c r="N2490">
        <v>67.52</v>
      </c>
      <c r="O2490">
        <v>0.66</v>
      </c>
      <c r="P2490">
        <v>1.03</v>
      </c>
      <c r="Q2490">
        <v>0.06</v>
      </c>
      <c r="R2490">
        <v>0.11</v>
      </c>
      <c r="S2490">
        <v>1000</v>
      </c>
      <c r="T2490">
        <v>4000</v>
      </c>
      <c r="U2490" t="s">
        <v>9252</v>
      </c>
      <c r="V2490" t="s">
        <v>12593</v>
      </c>
    </row>
    <row r="2491" spans="1:22" x14ac:dyDescent="0.3">
      <c r="A2491" t="s">
        <v>22</v>
      </c>
      <c r="B2491" t="s">
        <v>2509</v>
      </c>
      <c r="C2491" t="s">
        <v>5920</v>
      </c>
      <c r="D2491">
        <v>0</v>
      </c>
      <c r="E2491">
        <v>0</v>
      </c>
      <c r="F2491">
        <v>1</v>
      </c>
      <c r="G2491">
        <v>1.31</v>
      </c>
      <c r="H2491">
        <v>0.08</v>
      </c>
      <c r="I2491">
        <v>100.26</v>
      </c>
      <c r="J2491">
        <v>0.26</v>
      </c>
      <c r="K2491">
        <v>2.34</v>
      </c>
      <c r="L2491">
        <v>2487</v>
      </c>
      <c r="M2491">
        <v>67.180000000000007</v>
      </c>
      <c r="N2491">
        <v>96.25</v>
      </c>
      <c r="O2491">
        <v>1.38</v>
      </c>
      <c r="P2491">
        <v>2.16</v>
      </c>
      <c r="Q2491">
        <v>0.11</v>
      </c>
      <c r="R2491">
        <v>0.21</v>
      </c>
      <c r="S2491">
        <v>1000</v>
      </c>
      <c r="T2491">
        <v>4000</v>
      </c>
      <c r="U2491" t="s">
        <v>9253</v>
      </c>
      <c r="V2491" t="s">
        <v>12594</v>
      </c>
    </row>
    <row r="2492" spans="1:22" x14ac:dyDescent="0.3">
      <c r="A2492" t="s">
        <v>22</v>
      </c>
      <c r="B2492" t="s">
        <v>2510</v>
      </c>
      <c r="C2492" t="s">
        <v>5921</v>
      </c>
      <c r="D2492">
        <v>0</v>
      </c>
      <c r="E2492">
        <v>0</v>
      </c>
      <c r="F2492">
        <v>1</v>
      </c>
      <c r="G2492">
        <v>0.5</v>
      </c>
      <c r="H2492">
        <v>0.08</v>
      </c>
      <c r="I2492">
        <v>117.34</v>
      </c>
      <c r="J2492">
        <v>0.17</v>
      </c>
      <c r="K2492">
        <v>1.39</v>
      </c>
      <c r="L2492">
        <v>2488</v>
      </c>
      <c r="M2492">
        <v>78.62</v>
      </c>
      <c r="N2492">
        <v>112.65</v>
      </c>
      <c r="O2492">
        <v>0.82</v>
      </c>
      <c r="P2492">
        <v>1.27</v>
      </c>
      <c r="Q2492">
        <v>7.0000000000000007E-2</v>
      </c>
      <c r="R2492">
        <v>0.14000000000000001</v>
      </c>
      <c r="S2492">
        <v>1000</v>
      </c>
      <c r="T2492">
        <v>4000</v>
      </c>
      <c r="U2492" t="s">
        <v>9254</v>
      </c>
      <c r="V2492" t="s">
        <v>12595</v>
      </c>
    </row>
    <row r="2493" spans="1:22" x14ac:dyDescent="0.3">
      <c r="A2493" t="s">
        <v>22</v>
      </c>
      <c r="B2493" t="s">
        <v>2511</v>
      </c>
      <c r="C2493" t="s">
        <v>5922</v>
      </c>
      <c r="D2493">
        <v>0</v>
      </c>
      <c r="E2493">
        <v>0</v>
      </c>
      <c r="F2493">
        <v>1</v>
      </c>
      <c r="G2493">
        <v>32.229999999999997</v>
      </c>
      <c r="H2493">
        <v>0.08</v>
      </c>
      <c r="I2493">
        <v>833.12</v>
      </c>
      <c r="J2493">
        <v>3.09</v>
      </c>
      <c r="K2493">
        <v>30.09</v>
      </c>
      <c r="L2493">
        <v>2489</v>
      </c>
      <c r="M2493">
        <v>558.19000000000005</v>
      </c>
      <c r="N2493">
        <v>799.8</v>
      </c>
      <c r="O2493">
        <v>17.75</v>
      </c>
      <c r="P2493">
        <v>27.68</v>
      </c>
      <c r="Q2493">
        <v>1.27</v>
      </c>
      <c r="R2493">
        <v>2.5</v>
      </c>
      <c r="S2493">
        <v>1000</v>
      </c>
      <c r="T2493">
        <v>4000</v>
      </c>
      <c r="U2493" t="s">
        <v>6868</v>
      </c>
      <c r="V2493" t="s">
        <v>12596</v>
      </c>
    </row>
    <row r="2494" spans="1:22" x14ac:dyDescent="0.3">
      <c r="A2494" t="s">
        <v>22</v>
      </c>
      <c r="B2494" t="s">
        <v>2512</v>
      </c>
      <c r="C2494" t="s">
        <v>5923</v>
      </c>
      <c r="D2494">
        <v>0</v>
      </c>
      <c r="E2494">
        <v>0</v>
      </c>
      <c r="F2494">
        <v>1</v>
      </c>
      <c r="G2494">
        <v>0.22</v>
      </c>
      <c r="H2494">
        <v>0.08</v>
      </c>
      <c r="I2494">
        <v>51.28</v>
      </c>
      <c r="J2494">
        <v>0.16</v>
      </c>
      <c r="K2494">
        <v>1.23</v>
      </c>
      <c r="L2494">
        <v>2490</v>
      </c>
      <c r="M2494">
        <v>34.35</v>
      </c>
      <c r="N2494">
        <v>49.22</v>
      </c>
      <c r="O2494">
        <v>0.72</v>
      </c>
      <c r="P2494">
        <v>1.1299999999999999</v>
      </c>
      <c r="Q2494">
        <v>7.0000000000000007E-2</v>
      </c>
      <c r="R2494">
        <v>0.13</v>
      </c>
      <c r="S2494">
        <v>1000</v>
      </c>
      <c r="T2494">
        <v>4000</v>
      </c>
      <c r="U2494" t="s">
        <v>9255</v>
      </c>
      <c r="V2494" t="s">
        <v>12597</v>
      </c>
    </row>
    <row r="2495" spans="1:22" x14ac:dyDescent="0.3">
      <c r="A2495" t="s">
        <v>22</v>
      </c>
      <c r="B2495" t="s">
        <v>2513</v>
      </c>
      <c r="C2495" t="s">
        <v>5924</v>
      </c>
      <c r="D2495">
        <v>0</v>
      </c>
      <c r="E2495">
        <v>0</v>
      </c>
      <c r="F2495">
        <v>1</v>
      </c>
      <c r="G2495">
        <v>2.34</v>
      </c>
      <c r="H2495">
        <v>0.08</v>
      </c>
      <c r="I2495">
        <v>164.86</v>
      </c>
      <c r="J2495">
        <v>0.41</v>
      </c>
      <c r="K2495">
        <v>3.82</v>
      </c>
      <c r="L2495">
        <v>2491</v>
      </c>
      <c r="M2495">
        <v>110.46</v>
      </c>
      <c r="N2495">
        <v>158.27000000000001</v>
      </c>
      <c r="O2495">
        <v>2.2599999999999998</v>
      </c>
      <c r="P2495">
        <v>3.52</v>
      </c>
      <c r="Q2495">
        <v>0.17</v>
      </c>
      <c r="R2495">
        <v>0.34</v>
      </c>
      <c r="S2495">
        <v>1000</v>
      </c>
      <c r="T2495">
        <v>4000</v>
      </c>
      <c r="U2495" t="s">
        <v>9256</v>
      </c>
      <c r="V2495" t="s">
        <v>12598</v>
      </c>
    </row>
    <row r="2496" spans="1:22" x14ac:dyDescent="0.3">
      <c r="A2496" t="s">
        <v>22</v>
      </c>
      <c r="B2496" t="s">
        <v>2514</v>
      </c>
      <c r="C2496" t="s">
        <v>5925</v>
      </c>
      <c r="D2496">
        <v>0</v>
      </c>
      <c r="E2496">
        <v>0</v>
      </c>
      <c r="F2496">
        <v>1</v>
      </c>
      <c r="G2496">
        <v>0.28000000000000003</v>
      </c>
      <c r="H2496">
        <v>0.08</v>
      </c>
      <c r="I2496">
        <v>103.05</v>
      </c>
      <c r="J2496">
        <v>0.14000000000000001</v>
      </c>
      <c r="K2496">
        <v>1.1000000000000001</v>
      </c>
      <c r="L2496">
        <v>2492</v>
      </c>
      <c r="M2496">
        <v>69.040000000000006</v>
      </c>
      <c r="N2496">
        <v>98.93</v>
      </c>
      <c r="O2496">
        <v>0.65</v>
      </c>
      <c r="P2496">
        <v>1.01</v>
      </c>
      <c r="Q2496">
        <v>0.06</v>
      </c>
      <c r="R2496">
        <v>0.11</v>
      </c>
      <c r="S2496">
        <v>1000</v>
      </c>
      <c r="T2496">
        <v>4000</v>
      </c>
      <c r="U2496" t="s">
        <v>9257</v>
      </c>
      <c r="V2496" t="s">
        <v>12599</v>
      </c>
    </row>
    <row r="2497" spans="1:22" x14ac:dyDescent="0.3">
      <c r="A2497" t="s">
        <v>22</v>
      </c>
      <c r="B2497" t="s">
        <v>2515</v>
      </c>
      <c r="C2497" t="s">
        <v>5926</v>
      </c>
      <c r="D2497">
        <v>0</v>
      </c>
      <c r="E2497">
        <v>0</v>
      </c>
      <c r="F2497">
        <v>1</v>
      </c>
      <c r="G2497">
        <v>1.1100000000000001</v>
      </c>
      <c r="H2497">
        <v>0.08</v>
      </c>
      <c r="I2497">
        <v>122.54</v>
      </c>
      <c r="J2497">
        <v>0.2</v>
      </c>
      <c r="K2497">
        <v>1.68</v>
      </c>
      <c r="L2497">
        <v>2493</v>
      </c>
      <c r="M2497">
        <v>82.1</v>
      </c>
      <c r="N2497">
        <v>117.64</v>
      </c>
      <c r="O2497">
        <v>0.99</v>
      </c>
      <c r="P2497">
        <v>1.55</v>
      </c>
      <c r="Q2497">
        <v>0.08</v>
      </c>
      <c r="R2497">
        <v>0.16</v>
      </c>
      <c r="S2497">
        <v>1000</v>
      </c>
      <c r="T2497">
        <v>4000</v>
      </c>
      <c r="U2497" t="s">
        <v>9258</v>
      </c>
      <c r="V2497" t="s">
        <v>12600</v>
      </c>
    </row>
    <row r="2498" spans="1:22" x14ac:dyDescent="0.3">
      <c r="A2498" t="s">
        <v>22</v>
      </c>
      <c r="B2498" t="s">
        <v>2516</v>
      </c>
      <c r="C2498" t="s">
        <v>5927</v>
      </c>
      <c r="D2498">
        <v>0</v>
      </c>
      <c r="E2498">
        <v>0</v>
      </c>
      <c r="F2498">
        <v>1</v>
      </c>
      <c r="G2498">
        <v>0.28999999999999998</v>
      </c>
      <c r="H2498">
        <v>0.08</v>
      </c>
      <c r="I2498">
        <v>115.09</v>
      </c>
      <c r="J2498">
        <v>0.13</v>
      </c>
      <c r="K2498">
        <v>1</v>
      </c>
      <c r="L2498">
        <v>2494</v>
      </c>
      <c r="M2498">
        <v>77.11</v>
      </c>
      <c r="N2498">
        <v>110.49</v>
      </c>
      <c r="O2498">
        <v>0.59</v>
      </c>
      <c r="P2498">
        <v>0.92</v>
      </c>
      <c r="Q2498">
        <v>0.05</v>
      </c>
      <c r="R2498">
        <v>0.1</v>
      </c>
      <c r="S2498">
        <v>1000</v>
      </c>
      <c r="T2498">
        <v>4000</v>
      </c>
      <c r="U2498" t="s">
        <v>9259</v>
      </c>
      <c r="V2498" t="s">
        <v>12601</v>
      </c>
    </row>
    <row r="2499" spans="1:22" x14ac:dyDescent="0.3">
      <c r="A2499" t="s">
        <v>22</v>
      </c>
      <c r="B2499" t="s">
        <v>2517</v>
      </c>
      <c r="C2499" t="s">
        <v>5928</v>
      </c>
      <c r="D2499">
        <v>0</v>
      </c>
      <c r="E2499">
        <v>0</v>
      </c>
      <c r="F2499">
        <v>1</v>
      </c>
      <c r="G2499">
        <v>1.26</v>
      </c>
      <c r="H2499">
        <v>0.08</v>
      </c>
      <c r="I2499">
        <v>146.37</v>
      </c>
      <c r="J2499">
        <v>0.26</v>
      </c>
      <c r="K2499">
        <v>2.29</v>
      </c>
      <c r="L2499">
        <v>2495</v>
      </c>
      <c r="M2499">
        <v>98.07</v>
      </c>
      <c r="N2499">
        <v>140.52000000000001</v>
      </c>
      <c r="O2499">
        <v>1.35</v>
      </c>
      <c r="P2499">
        <v>2.11</v>
      </c>
      <c r="Q2499">
        <v>0.1</v>
      </c>
      <c r="R2499">
        <v>0.21</v>
      </c>
      <c r="S2499">
        <v>1000</v>
      </c>
      <c r="T2499">
        <v>4000</v>
      </c>
      <c r="U2499" t="s">
        <v>9260</v>
      </c>
      <c r="V2499" t="s">
        <v>12602</v>
      </c>
    </row>
    <row r="2500" spans="1:22" x14ac:dyDescent="0.3">
      <c r="A2500" t="s">
        <v>22</v>
      </c>
      <c r="B2500" t="s">
        <v>2518</v>
      </c>
      <c r="C2500" t="s">
        <v>5929</v>
      </c>
      <c r="D2500">
        <v>0</v>
      </c>
      <c r="E2500">
        <v>0</v>
      </c>
      <c r="F2500">
        <v>1</v>
      </c>
      <c r="G2500">
        <v>0.12</v>
      </c>
      <c r="H2500">
        <v>0.08</v>
      </c>
      <c r="I2500">
        <v>74.28</v>
      </c>
      <c r="J2500">
        <v>0.13</v>
      </c>
      <c r="K2500">
        <v>1.05</v>
      </c>
      <c r="L2500">
        <v>2496</v>
      </c>
      <c r="M2500">
        <v>49.77</v>
      </c>
      <c r="N2500">
        <v>71.31</v>
      </c>
      <c r="O2500">
        <v>0.62</v>
      </c>
      <c r="P2500">
        <v>0.96</v>
      </c>
      <c r="Q2500">
        <v>0.05</v>
      </c>
      <c r="R2500">
        <v>0.1</v>
      </c>
      <c r="S2500">
        <v>1000</v>
      </c>
      <c r="T2500">
        <v>4000</v>
      </c>
      <c r="U2500" t="s">
        <v>9261</v>
      </c>
      <c r="V2500" t="s">
        <v>12603</v>
      </c>
    </row>
    <row r="2501" spans="1:22" x14ac:dyDescent="0.3">
      <c r="A2501" t="s">
        <v>22</v>
      </c>
      <c r="B2501" t="s">
        <v>2519</v>
      </c>
      <c r="C2501" t="s">
        <v>5930</v>
      </c>
      <c r="D2501">
        <v>0</v>
      </c>
      <c r="E2501">
        <v>0</v>
      </c>
      <c r="F2501">
        <v>1</v>
      </c>
      <c r="G2501">
        <v>0.22</v>
      </c>
      <c r="H2501">
        <v>0.08</v>
      </c>
      <c r="I2501">
        <v>105.5</v>
      </c>
      <c r="J2501">
        <v>0.12</v>
      </c>
      <c r="K2501">
        <v>0.94</v>
      </c>
      <c r="L2501">
        <v>2497</v>
      </c>
      <c r="M2501">
        <v>70.69</v>
      </c>
      <c r="N2501">
        <v>101.28</v>
      </c>
      <c r="O2501">
        <v>0.55000000000000004</v>
      </c>
      <c r="P2501">
        <v>0.86</v>
      </c>
      <c r="Q2501">
        <v>0.05</v>
      </c>
      <c r="R2501">
        <v>0.1</v>
      </c>
      <c r="S2501">
        <v>1000</v>
      </c>
      <c r="T2501">
        <v>4000</v>
      </c>
      <c r="U2501" t="s">
        <v>9262</v>
      </c>
      <c r="V2501" t="s">
        <v>12604</v>
      </c>
    </row>
    <row r="2502" spans="1:22" x14ac:dyDescent="0.3">
      <c r="A2502" t="s">
        <v>22</v>
      </c>
      <c r="B2502" t="s">
        <v>2520</v>
      </c>
      <c r="C2502" t="s">
        <v>5931</v>
      </c>
      <c r="D2502">
        <v>0</v>
      </c>
      <c r="E2502">
        <v>0</v>
      </c>
      <c r="F2502">
        <v>1</v>
      </c>
      <c r="G2502">
        <v>0.24</v>
      </c>
      <c r="H2502">
        <v>0.08</v>
      </c>
      <c r="I2502">
        <v>131.63</v>
      </c>
      <c r="J2502">
        <v>0.16</v>
      </c>
      <c r="K2502">
        <v>1.36</v>
      </c>
      <c r="L2502">
        <v>2498</v>
      </c>
      <c r="M2502">
        <v>88.19</v>
      </c>
      <c r="N2502">
        <v>126.37</v>
      </c>
      <c r="O2502">
        <v>0.8</v>
      </c>
      <c r="P2502">
        <v>1.25</v>
      </c>
      <c r="Q2502">
        <v>7.0000000000000007E-2</v>
      </c>
      <c r="R2502">
        <v>0.13</v>
      </c>
      <c r="S2502">
        <v>1000</v>
      </c>
      <c r="T2502">
        <v>4000</v>
      </c>
      <c r="U2502" t="s">
        <v>9263</v>
      </c>
      <c r="V2502" t="s">
        <v>12605</v>
      </c>
    </row>
    <row r="2503" spans="1:22" x14ac:dyDescent="0.3">
      <c r="A2503" t="s">
        <v>22</v>
      </c>
      <c r="B2503" t="s">
        <v>2521</v>
      </c>
      <c r="C2503" t="s">
        <v>5932</v>
      </c>
      <c r="D2503">
        <v>0</v>
      </c>
      <c r="E2503">
        <v>0</v>
      </c>
      <c r="F2503">
        <v>1</v>
      </c>
      <c r="G2503">
        <v>0.12</v>
      </c>
      <c r="H2503">
        <v>0.08</v>
      </c>
      <c r="I2503">
        <v>95.68</v>
      </c>
      <c r="J2503">
        <v>0.12</v>
      </c>
      <c r="K2503">
        <v>0.96</v>
      </c>
      <c r="L2503">
        <v>2499</v>
      </c>
      <c r="M2503">
        <v>64.099999999999994</v>
      </c>
      <c r="N2503">
        <v>91.85</v>
      </c>
      <c r="O2503">
        <v>0.56999999999999995</v>
      </c>
      <c r="P2503">
        <v>0.88</v>
      </c>
      <c r="Q2503">
        <v>0.05</v>
      </c>
      <c r="R2503">
        <v>0.1</v>
      </c>
      <c r="S2503">
        <v>1000</v>
      </c>
      <c r="T2503">
        <v>4000</v>
      </c>
      <c r="U2503" t="s">
        <v>9264</v>
      </c>
      <c r="V2503" t="s">
        <v>12606</v>
      </c>
    </row>
    <row r="2504" spans="1:22" x14ac:dyDescent="0.3">
      <c r="A2504" t="s">
        <v>22</v>
      </c>
      <c r="B2504" t="s">
        <v>2522</v>
      </c>
      <c r="C2504" t="s">
        <v>5933</v>
      </c>
      <c r="D2504">
        <v>0</v>
      </c>
      <c r="E2504">
        <v>0</v>
      </c>
      <c r="F2504">
        <v>1</v>
      </c>
      <c r="G2504">
        <v>12.36</v>
      </c>
      <c r="H2504">
        <v>0.08</v>
      </c>
      <c r="I2504">
        <v>226.92</v>
      </c>
      <c r="J2504">
        <v>0.77</v>
      </c>
      <c r="K2504">
        <v>7.26</v>
      </c>
      <c r="L2504">
        <v>2500</v>
      </c>
      <c r="M2504">
        <v>152.04</v>
      </c>
      <c r="N2504">
        <v>217.84</v>
      </c>
      <c r="O2504">
        <v>4.28</v>
      </c>
      <c r="P2504">
        <v>6.68</v>
      </c>
      <c r="Q2504">
        <v>0.32</v>
      </c>
      <c r="R2504">
        <v>0.62</v>
      </c>
      <c r="S2504">
        <v>1000</v>
      </c>
      <c r="T2504">
        <v>4000</v>
      </c>
      <c r="U2504" t="s">
        <v>9265</v>
      </c>
      <c r="V2504" t="s">
        <v>12607</v>
      </c>
    </row>
    <row r="2505" spans="1:22" x14ac:dyDescent="0.3">
      <c r="A2505" t="s">
        <v>22</v>
      </c>
      <c r="B2505" t="s">
        <v>2523</v>
      </c>
      <c r="C2505" t="s">
        <v>5934</v>
      </c>
      <c r="D2505">
        <v>0</v>
      </c>
      <c r="E2505">
        <v>0</v>
      </c>
      <c r="F2505">
        <v>1</v>
      </c>
      <c r="G2505">
        <v>1.39</v>
      </c>
      <c r="H2505">
        <v>0.08</v>
      </c>
      <c r="I2505">
        <v>231.25</v>
      </c>
      <c r="J2505">
        <v>0.56999999999999995</v>
      </c>
      <c r="K2505">
        <v>5.38</v>
      </c>
      <c r="L2505">
        <v>2501</v>
      </c>
      <c r="M2505">
        <v>154.94</v>
      </c>
      <c r="N2505">
        <v>222</v>
      </c>
      <c r="O2505">
        <v>3.17</v>
      </c>
      <c r="P2505">
        <v>4.95</v>
      </c>
      <c r="Q2505">
        <v>0.23</v>
      </c>
      <c r="R2505">
        <v>0.46</v>
      </c>
      <c r="S2505">
        <v>1000</v>
      </c>
      <c r="T2505">
        <v>4000</v>
      </c>
      <c r="U2505" t="s">
        <v>9266</v>
      </c>
      <c r="V2505" t="s">
        <v>12608</v>
      </c>
    </row>
    <row r="2506" spans="1:22" x14ac:dyDescent="0.3">
      <c r="A2506" t="s">
        <v>22</v>
      </c>
      <c r="B2506" t="s">
        <v>2524</v>
      </c>
      <c r="C2506" t="s">
        <v>5935</v>
      </c>
      <c r="D2506">
        <v>0</v>
      </c>
      <c r="E2506">
        <v>0</v>
      </c>
      <c r="F2506">
        <v>1</v>
      </c>
      <c r="G2506">
        <v>0.22</v>
      </c>
      <c r="H2506">
        <v>0.08</v>
      </c>
      <c r="I2506">
        <v>122.02</v>
      </c>
      <c r="J2506">
        <v>0.16</v>
      </c>
      <c r="K2506">
        <v>1.32</v>
      </c>
      <c r="L2506">
        <v>2502</v>
      </c>
      <c r="M2506">
        <v>81.760000000000005</v>
      </c>
      <c r="N2506">
        <v>117.14</v>
      </c>
      <c r="O2506">
        <v>0.78</v>
      </c>
      <c r="P2506">
        <v>1.21</v>
      </c>
      <c r="Q2506">
        <v>7.0000000000000007E-2</v>
      </c>
      <c r="R2506">
        <v>0.13</v>
      </c>
      <c r="S2506">
        <v>1000</v>
      </c>
      <c r="T2506">
        <v>4000</v>
      </c>
      <c r="U2506" t="s">
        <v>9267</v>
      </c>
      <c r="V2506" t="s">
        <v>12609</v>
      </c>
    </row>
    <row r="2507" spans="1:22" x14ac:dyDescent="0.3">
      <c r="A2507" t="s">
        <v>22</v>
      </c>
      <c r="B2507" t="s">
        <v>2525</v>
      </c>
      <c r="C2507" t="s">
        <v>5936</v>
      </c>
      <c r="D2507">
        <v>0</v>
      </c>
      <c r="E2507">
        <v>0</v>
      </c>
      <c r="F2507">
        <v>1</v>
      </c>
      <c r="G2507">
        <v>0.61</v>
      </c>
      <c r="H2507">
        <v>0.08</v>
      </c>
      <c r="I2507">
        <v>158.18</v>
      </c>
      <c r="J2507">
        <v>0.28000000000000003</v>
      </c>
      <c r="K2507">
        <v>2.54</v>
      </c>
      <c r="L2507">
        <v>2503</v>
      </c>
      <c r="M2507">
        <v>105.98</v>
      </c>
      <c r="N2507">
        <v>151.85</v>
      </c>
      <c r="O2507">
        <v>1.5</v>
      </c>
      <c r="P2507">
        <v>2.33</v>
      </c>
      <c r="Q2507">
        <v>0.12</v>
      </c>
      <c r="R2507">
        <v>0.23</v>
      </c>
      <c r="S2507">
        <v>1000</v>
      </c>
      <c r="T2507">
        <v>4000</v>
      </c>
      <c r="U2507" t="s">
        <v>9268</v>
      </c>
      <c r="V2507" t="s">
        <v>12610</v>
      </c>
    </row>
    <row r="2508" spans="1:22" x14ac:dyDescent="0.3">
      <c r="A2508" t="s">
        <v>22</v>
      </c>
      <c r="B2508" t="s">
        <v>2526</v>
      </c>
      <c r="C2508" t="s">
        <v>5937</v>
      </c>
      <c r="D2508">
        <v>0</v>
      </c>
      <c r="E2508">
        <v>0</v>
      </c>
      <c r="F2508">
        <v>1</v>
      </c>
      <c r="G2508">
        <v>0.44</v>
      </c>
      <c r="H2508">
        <v>0.08</v>
      </c>
      <c r="I2508">
        <v>50.32</v>
      </c>
      <c r="J2508">
        <v>0.15</v>
      </c>
      <c r="K2508">
        <v>1.19</v>
      </c>
      <c r="L2508">
        <v>2504</v>
      </c>
      <c r="M2508">
        <v>33.72</v>
      </c>
      <c r="N2508">
        <v>48.31</v>
      </c>
      <c r="O2508">
        <v>0.7</v>
      </c>
      <c r="P2508">
        <v>1.1000000000000001</v>
      </c>
      <c r="Q2508">
        <v>0.06</v>
      </c>
      <c r="R2508">
        <v>0.12</v>
      </c>
      <c r="S2508">
        <v>1000</v>
      </c>
      <c r="T2508">
        <v>4000</v>
      </c>
      <c r="U2508" t="s">
        <v>6918</v>
      </c>
      <c r="V2508" t="s">
        <v>12611</v>
      </c>
    </row>
    <row r="2509" spans="1:22" x14ac:dyDescent="0.3">
      <c r="A2509" t="s">
        <v>22</v>
      </c>
      <c r="B2509" t="s">
        <v>2527</v>
      </c>
      <c r="C2509" t="s">
        <v>5938</v>
      </c>
      <c r="D2509">
        <v>0</v>
      </c>
      <c r="E2509">
        <v>0</v>
      </c>
      <c r="F2509">
        <v>1</v>
      </c>
      <c r="G2509">
        <v>0.12</v>
      </c>
      <c r="H2509">
        <v>0.08</v>
      </c>
      <c r="I2509">
        <v>69.459999999999994</v>
      </c>
      <c r="J2509">
        <v>0.13</v>
      </c>
      <c r="K2509">
        <v>1.05</v>
      </c>
      <c r="L2509">
        <v>2505</v>
      </c>
      <c r="M2509">
        <v>46.54</v>
      </c>
      <c r="N2509">
        <v>66.680000000000007</v>
      </c>
      <c r="O2509">
        <v>0.62</v>
      </c>
      <c r="P2509">
        <v>0.97</v>
      </c>
      <c r="Q2509">
        <v>0.05</v>
      </c>
      <c r="R2509">
        <v>0.1</v>
      </c>
      <c r="S2509">
        <v>1000</v>
      </c>
      <c r="T2509">
        <v>4000</v>
      </c>
      <c r="U2509" t="s">
        <v>9269</v>
      </c>
      <c r="V2509" t="s">
        <v>12612</v>
      </c>
    </row>
    <row r="2510" spans="1:22" x14ac:dyDescent="0.3">
      <c r="A2510" t="s">
        <v>22</v>
      </c>
      <c r="B2510" t="s">
        <v>2528</v>
      </c>
      <c r="C2510" t="s">
        <v>5939</v>
      </c>
      <c r="D2510">
        <v>0</v>
      </c>
      <c r="E2510">
        <v>0</v>
      </c>
      <c r="F2510">
        <v>1</v>
      </c>
      <c r="G2510">
        <v>0.36</v>
      </c>
      <c r="H2510">
        <v>0.08</v>
      </c>
      <c r="I2510">
        <v>85.7</v>
      </c>
      <c r="J2510">
        <v>0.13</v>
      </c>
      <c r="K2510">
        <v>1.04</v>
      </c>
      <c r="L2510">
        <v>2506</v>
      </c>
      <c r="M2510">
        <v>57.42</v>
      </c>
      <c r="N2510">
        <v>82.27</v>
      </c>
      <c r="O2510">
        <v>0.61</v>
      </c>
      <c r="P2510">
        <v>0.95</v>
      </c>
      <c r="Q2510">
        <v>0.05</v>
      </c>
      <c r="R2510">
        <v>0.11</v>
      </c>
      <c r="S2510">
        <v>1000</v>
      </c>
      <c r="T2510">
        <v>4000</v>
      </c>
      <c r="U2510" t="s">
        <v>9270</v>
      </c>
      <c r="V2510" t="s">
        <v>12613</v>
      </c>
    </row>
    <row r="2511" spans="1:22" x14ac:dyDescent="0.3">
      <c r="A2511" t="s">
        <v>22</v>
      </c>
      <c r="B2511" t="s">
        <v>2529</v>
      </c>
      <c r="C2511" t="s">
        <v>5940</v>
      </c>
      <c r="D2511">
        <v>0</v>
      </c>
      <c r="E2511">
        <v>0</v>
      </c>
      <c r="F2511">
        <v>1</v>
      </c>
      <c r="G2511">
        <v>1.28</v>
      </c>
      <c r="H2511">
        <v>0.08</v>
      </c>
      <c r="I2511">
        <v>68.67</v>
      </c>
      <c r="J2511">
        <v>0.28999999999999998</v>
      </c>
      <c r="K2511">
        <v>2.5299999999999998</v>
      </c>
      <c r="L2511">
        <v>2507</v>
      </c>
      <c r="M2511">
        <v>46.01</v>
      </c>
      <c r="N2511">
        <v>65.92</v>
      </c>
      <c r="O2511">
        <v>1.49</v>
      </c>
      <c r="P2511">
        <v>2.33</v>
      </c>
      <c r="Q2511">
        <v>0.12</v>
      </c>
      <c r="R2511">
        <v>0.24</v>
      </c>
      <c r="S2511">
        <v>1000</v>
      </c>
      <c r="T2511">
        <v>4000</v>
      </c>
      <c r="U2511" t="s">
        <v>9271</v>
      </c>
      <c r="V2511" t="s">
        <v>12614</v>
      </c>
    </row>
    <row r="2512" spans="1:22" x14ac:dyDescent="0.3">
      <c r="A2512" t="s">
        <v>22</v>
      </c>
      <c r="B2512" t="s">
        <v>2530</v>
      </c>
      <c r="C2512" t="s">
        <v>5941</v>
      </c>
      <c r="D2512">
        <v>0</v>
      </c>
      <c r="E2512">
        <v>0</v>
      </c>
      <c r="F2512">
        <v>1</v>
      </c>
      <c r="G2512">
        <v>1.37</v>
      </c>
      <c r="H2512">
        <v>0.08</v>
      </c>
      <c r="I2512">
        <v>91.78</v>
      </c>
      <c r="J2512">
        <v>0.18</v>
      </c>
      <c r="K2512">
        <v>1.46</v>
      </c>
      <c r="L2512">
        <v>2508</v>
      </c>
      <c r="M2512">
        <v>61.49</v>
      </c>
      <c r="N2512">
        <v>88.11</v>
      </c>
      <c r="O2512">
        <v>0.86</v>
      </c>
      <c r="P2512">
        <v>1.35</v>
      </c>
      <c r="Q2512">
        <v>7.0000000000000007E-2</v>
      </c>
      <c r="R2512">
        <v>0.14000000000000001</v>
      </c>
      <c r="S2512">
        <v>1000</v>
      </c>
      <c r="T2512">
        <v>4000</v>
      </c>
      <c r="U2512" t="s">
        <v>9272</v>
      </c>
      <c r="V2512" t="s">
        <v>12615</v>
      </c>
    </row>
    <row r="2513" spans="1:22" x14ac:dyDescent="0.3">
      <c r="A2513" t="s">
        <v>22</v>
      </c>
      <c r="B2513" t="s">
        <v>2531</v>
      </c>
      <c r="C2513" t="s">
        <v>5942</v>
      </c>
      <c r="D2513">
        <v>0</v>
      </c>
      <c r="E2513">
        <v>0</v>
      </c>
      <c r="F2513">
        <v>1</v>
      </c>
      <c r="G2513">
        <v>2.6</v>
      </c>
      <c r="H2513">
        <v>0.08</v>
      </c>
      <c r="I2513">
        <v>310.91000000000003</v>
      </c>
      <c r="J2513">
        <v>0.9</v>
      </c>
      <c r="K2513">
        <v>8.86</v>
      </c>
      <c r="L2513">
        <v>2509</v>
      </c>
      <c r="M2513">
        <v>208.31</v>
      </c>
      <c r="N2513">
        <v>298.47000000000003</v>
      </c>
      <c r="O2513">
        <v>5.23</v>
      </c>
      <c r="P2513">
        <v>8.15</v>
      </c>
      <c r="Q2513">
        <v>0.37</v>
      </c>
      <c r="R2513">
        <v>0.73</v>
      </c>
      <c r="S2513">
        <v>1000</v>
      </c>
      <c r="T2513">
        <v>4000</v>
      </c>
      <c r="U2513" t="s">
        <v>9273</v>
      </c>
      <c r="V2513" t="s">
        <v>12616</v>
      </c>
    </row>
    <row r="2514" spans="1:22" x14ac:dyDescent="0.3">
      <c r="A2514" t="s">
        <v>22</v>
      </c>
      <c r="B2514" t="s">
        <v>2532</v>
      </c>
      <c r="C2514" t="s">
        <v>5943</v>
      </c>
      <c r="D2514">
        <v>0</v>
      </c>
      <c r="E2514">
        <v>0</v>
      </c>
      <c r="F2514">
        <v>1</v>
      </c>
      <c r="G2514">
        <v>0.13</v>
      </c>
      <c r="H2514">
        <v>0.08</v>
      </c>
      <c r="I2514">
        <v>115.15</v>
      </c>
      <c r="J2514">
        <v>0.11</v>
      </c>
      <c r="K2514">
        <v>0.85</v>
      </c>
      <c r="L2514">
        <v>2510</v>
      </c>
      <c r="M2514">
        <v>77.150000000000006</v>
      </c>
      <c r="N2514">
        <v>110.54</v>
      </c>
      <c r="O2514">
        <v>0.5</v>
      </c>
      <c r="P2514">
        <v>0.78</v>
      </c>
      <c r="Q2514">
        <v>0.04</v>
      </c>
      <c r="R2514">
        <v>0.09</v>
      </c>
      <c r="S2514">
        <v>1000</v>
      </c>
      <c r="T2514">
        <v>4000</v>
      </c>
      <c r="U2514" t="s">
        <v>9274</v>
      </c>
      <c r="V2514" t="s">
        <v>12617</v>
      </c>
    </row>
    <row r="2515" spans="1:22" x14ac:dyDescent="0.3">
      <c r="A2515" t="s">
        <v>22</v>
      </c>
      <c r="B2515" t="s">
        <v>2533</v>
      </c>
      <c r="C2515" t="s">
        <v>5944</v>
      </c>
      <c r="D2515">
        <v>0</v>
      </c>
      <c r="E2515">
        <v>0</v>
      </c>
      <c r="F2515">
        <v>1</v>
      </c>
      <c r="G2515">
        <v>1.05</v>
      </c>
      <c r="H2515">
        <v>0.08</v>
      </c>
      <c r="I2515">
        <v>141.58000000000001</v>
      </c>
      <c r="J2515">
        <v>0.22</v>
      </c>
      <c r="K2515">
        <v>1.95</v>
      </c>
      <c r="L2515">
        <v>2511</v>
      </c>
      <c r="M2515">
        <v>94.86</v>
      </c>
      <c r="N2515">
        <v>135.91999999999999</v>
      </c>
      <c r="O2515">
        <v>1.1499999999999999</v>
      </c>
      <c r="P2515">
        <v>1.79</v>
      </c>
      <c r="Q2515">
        <v>0.09</v>
      </c>
      <c r="R2515">
        <v>0.18</v>
      </c>
      <c r="S2515">
        <v>1000</v>
      </c>
      <c r="T2515">
        <v>4000</v>
      </c>
      <c r="U2515" t="s">
        <v>9275</v>
      </c>
      <c r="V2515" t="s">
        <v>12618</v>
      </c>
    </row>
    <row r="2516" spans="1:22" x14ac:dyDescent="0.3">
      <c r="A2516" t="s">
        <v>22</v>
      </c>
      <c r="B2516" t="s">
        <v>2534</v>
      </c>
      <c r="C2516" t="s">
        <v>5945</v>
      </c>
      <c r="D2516">
        <v>0</v>
      </c>
      <c r="E2516">
        <v>0</v>
      </c>
      <c r="F2516">
        <v>1</v>
      </c>
      <c r="G2516">
        <v>0.2</v>
      </c>
      <c r="H2516">
        <v>0.08</v>
      </c>
      <c r="I2516">
        <v>95.88</v>
      </c>
      <c r="J2516">
        <v>0.16</v>
      </c>
      <c r="K2516">
        <v>1.33</v>
      </c>
      <c r="L2516">
        <v>2512</v>
      </c>
      <c r="M2516">
        <v>64.239999999999995</v>
      </c>
      <c r="N2516">
        <v>92.05</v>
      </c>
      <c r="O2516">
        <v>0.78</v>
      </c>
      <c r="P2516">
        <v>1.22</v>
      </c>
      <c r="Q2516">
        <v>7.0000000000000007E-2</v>
      </c>
      <c r="R2516">
        <v>0.13</v>
      </c>
      <c r="S2516">
        <v>1000</v>
      </c>
      <c r="T2516">
        <v>4000</v>
      </c>
      <c r="U2516" t="s">
        <v>9276</v>
      </c>
      <c r="V2516" t="s">
        <v>12619</v>
      </c>
    </row>
    <row r="2517" spans="1:22" x14ac:dyDescent="0.3">
      <c r="A2517" t="s">
        <v>22</v>
      </c>
      <c r="B2517" t="s">
        <v>2535</v>
      </c>
      <c r="C2517" t="s">
        <v>5946</v>
      </c>
      <c r="D2517">
        <v>0</v>
      </c>
      <c r="E2517">
        <v>0</v>
      </c>
      <c r="F2517">
        <v>1</v>
      </c>
      <c r="G2517">
        <v>0.47</v>
      </c>
      <c r="H2517">
        <v>0.08</v>
      </c>
      <c r="I2517">
        <v>95.99</v>
      </c>
      <c r="J2517">
        <v>0.28000000000000003</v>
      </c>
      <c r="K2517">
        <v>2.38</v>
      </c>
      <c r="L2517">
        <v>2513</v>
      </c>
      <c r="M2517">
        <v>64.31</v>
      </c>
      <c r="N2517">
        <v>92.15</v>
      </c>
      <c r="O2517">
        <v>1.4</v>
      </c>
      <c r="P2517">
        <v>2.19</v>
      </c>
      <c r="Q2517">
        <v>0.11</v>
      </c>
      <c r="R2517">
        <v>0.22</v>
      </c>
      <c r="S2517">
        <v>1000</v>
      </c>
      <c r="T2517">
        <v>4000</v>
      </c>
      <c r="U2517" t="s">
        <v>9277</v>
      </c>
      <c r="V2517" t="s">
        <v>12620</v>
      </c>
    </row>
    <row r="2518" spans="1:22" x14ac:dyDescent="0.3">
      <c r="A2518" t="s">
        <v>22</v>
      </c>
      <c r="B2518" t="s">
        <v>2536</v>
      </c>
      <c r="C2518" t="s">
        <v>5947</v>
      </c>
      <c r="D2518">
        <v>0</v>
      </c>
      <c r="E2518">
        <v>0</v>
      </c>
      <c r="F2518">
        <v>1</v>
      </c>
      <c r="G2518">
        <v>0.33</v>
      </c>
      <c r="H2518">
        <v>0.08</v>
      </c>
      <c r="I2518">
        <v>112.06</v>
      </c>
      <c r="J2518">
        <v>0.14000000000000001</v>
      </c>
      <c r="K2518">
        <v>1.1100000000000001</v>
      </c>
      <c r="L2518">
        <v>2514</v>
      </c>
      <c r="M2518">
        <v>75.08</v>
      </c>
      <c r="N2518">
        <v>107.58</v>
      </c>
      <c r="O2518">
        <v>0.65</v>
      </c>
      <c r="P2518">
        <v>1.02</v>
      </c>
      <c r="Q2518">
        <v>0.06</v>
      </c>
      <c r="R2518">
        <v>0.11</v>
      </c>
      <c r="S2518">
        <v>1000</v>
      </c>
      <c r="T2518">
        <v>4000</v>
      </c>
      <c r="U2518" t="s">
        <v>9278</v>
      </c>
      <c r="V2518" t="s">
        <v>12621</v>
      </c>
    </row>
    <row r="2519" spans="1:22" x14ac:dyDescent="0.3">
      <c r="A2519" t="s">
        <v>22</v>
      </c>
      <c r="B2519" t="s">
        <v>2537</v>
      </c>
      <c r="C2519" t="s">
        <v>5948</v>
      </c>
      <c r="D2519">
        <v>0</v>
      </c>
      <c r="E2519">
        <v>0</v>
      </c>
      <c r="F2519">
        <v>1</v>
      </c>
      <c r="G2519">
        <v>0.39</v>
      </c>
      <c r="H2519">
        <v>0.08</v>
      </c>
      <c r="I2519">
        <v>129.91999999999999</v>
      </c>
      <c r="J2519">
        <v>0.16</v>
      </c>
      <c r="K2519">
        <v>1.47</v>
      </c>
      <c r="L2519">
        <v>2515</v>
      </c>
      <c r="M2519">
        <v>87.05</v>
      </c>
      <c r="N2519">
        <v>124.72</v>
      </c>
      <c r="O2519">
        <v>0.87</v>
      </c>
      <c r="P2519">
        <v>1.35</v>
      </c>
      <c r="Q2519">
        <v>7.0000000000000007E-2</v>
      </c>
      <c r="R2519">
        <v>0.13</v>
      </c>
      <c r="S2519">
        <v>1000</v>
      </c>
      <c r="T2519">
        <v>4000</v>
      </c>
      <c r="U2519" t="s">
        <v>9279</v>
      </c>
      <c r="V2519" t="s">
        <v>12622</v>
      </c>
    </row>
    <row r="2520" spans="1:22" x14ac:dyDescent="0.3">
      <c r="A2520" t="s">
        <v>22</v>
      </c>
      <c r="B2520" t="s">
        <v>2538</v>
      </c>
      <c r="C2520" t="s">
        <v>5949</v>
      </c>
      <c r="D2520">
        <v>0</v>
      </c>
      <c r="E2520">
        <v>0</v>
      </c>
      <c r="F2520">
        <v>1</v>
      </c>
      <c r="G2520">
        <v>0.52</v>
      </c>
      <c r="H2520">
        <v>0.08</v>
      </c>
      <c r="I2520">
        <v>64.88</v>
      </c>
      <c r="J2520">
        <v>0.17</v>
      </c>
      <c r="K2520">
        <v>1.39</v>
      </c>
      <c r="L2520">
        <v>2516</v>
      </c>
      <c r="M2520">
        <v>43.47</v>
      </c>
      <c r="N2520">
        <v>62.29</v>
      </c>
      <c r="O2520">
        <v>0.82</v>
      </c>
      <c r="P2520">
        <v>1.28</v>
      </c>
      <c r="Q2520">
        <v>7.0000000000000007E-2</v>
      </c>
      <c r="R2520">
        <v>0.14000000000000001</v>
      </c>
      <c r="S2520">
        <v>1000</v>
      </c>
      <c r="T2520">
        <v>4000</v>
      </c>
      <c r="U2520" t="s">
        <v>9280</v>
      </c>
      <c r="V2520" t="s">
        <v>12623</v>
      </c>
    </row>
    <row r="2521" spans="1:22" x14ac:dyDescent="0.3">
      <c r="A2521" t="s">
        <v>22</v>
      </c>
      <c r="B2521" t="s">
        <v>2539</v>
      </c>
      <c r="C2521" t="s">
        <v>5950</v>
      </c>
      <c r="D2521">
        <v>0</v>
      </c>
      <c r="E2521">
        <v>0</v>
      </c>
      <c r="F2521">
        <v>1</v>
      </c>
      <c r="G2521">
        <v>0.38</v>
      </c>
      <c r="H2521">
        <v>0.08</v>
      </c>
      <c r="I2521">
        <v>95.94</v>
      </c>
      <c r="J2521">
        <v>0.14000000000000001</v>
      </c>
      <c r="K2521">
        <v>1.17</v>
      </c>
      <c r="L2521">
        <v>2517</v>
      </c>
      <c r="M2521">
        <v>64.28</v>
      </c>
      <c r="N2521">
        <v>92.11</v>
      </c>
      <c r="O2521">
        <v>0.69</v>
      </c>
      <c r="P2521">
        <v>1.08</v>
      </c>
      <c r="Q2521">
        <v>0.06</v>
      </c>
      <c r="R2521">
        <v>0.12</v>
      </c>
      <c r="S2521">
        <v>1000</v>
      </c>
      <c r="T2521">
        <v>3000</v>
      </c>
      <c r="U2521" t="s">
        <v>9281</v>
      </c>
      <c r="V2521" t="s">
        <v>12624</v>
      </c>
    </row>
    <row r="2522" spans="1:22" x14ac:dyDescent="0.3">
      <c r="A2522" t="s">
        <v>22</v>
      </c>
      <c r="B2522" t="s">
        <v>2540</v>
      </c>
      <c r="C2522" t="s">
        <v>5951</v>
      </c>
      <c r="D2522">
        <v>0</v>
      </c>
      <c r="E2522">
        <v>0</v>
      </c>
      <c r="F2522">
        <v>1</v>
      </c>
      <c r="G2522">
        <v>0.11</v>
      </c>
      <c r="H2522">
        <v>0.08</v>
      </c>
      <c r="I2522">
        <v>109.74</v>
      </c>
      <c r="J2522">
        <v>0.1</v>
      </c>
      <c r="K2522">
        <v>0.77</v>
      </c>
      <c r="L2522">
        <v>2518</v>
      </c>
      <c r="M2522">
        <v>73.52</v>
      </c>
      <c r="N2522">
        <v>105.35</v>
      </c>
      <c r="O2522">
        <v>0.46</v>
      </c>
      <c r="P2522">
        <v>0.71</v>
      </c>
      <c r="Q2522">
        <v>0.04</v>
      </c>
      <c r="R2522">
        <v>0.08</v>
      </c>
      <c r="S2522">
        <v>1000</v>
      </c>
      <c r="T2522">
        <v>3000</v>
      </c>
      <c r="U2522" t="s">
        <v>9282</v>
      </c>
      <c r="V2522" t="s">
        <v>12625</v>
      </c>
    </row>
    <row r="2523" spans="1:22" x14ac:dyDescent="0.3">
      <c r="A2523" t="s">
        <v>22</v>
      </c>
      <c r="B2523" t="s">
        <v>2541</v>
      </c>
      <c r="C2523" t="s">
        <v>5952</v>
      </c>
      <c r="D2523">
        <v>0</v>
      </c>
      <c r="E2523">
        <v>0</v>
      </c>
      <c r="F2523">
        <v>1</v>
      </c>
      <c r="G2523">
        <v>0.47</v>
      </c>
      <c r="H2523">
        <v>0.08</v>
      </c>
      <c r="I2523">
        <v>120.75</v>
      </c>
      <c r="J2523">
        <v>0.15</v>
      </c>
      <c r="K2523">
        <v>1.25</v>
      </c>
      <c r="L2523">
        <v>2519</v>
      </c>
      <c r="M2523">
        <v>80.900000000000006</v>
      </c>
      <c r="N2523">
        <v>115.92</v>
      </c>
      <c r="O2523">
        <v>0.73</v>
      </c>
      <c r="P2523">
        <v>1.1499999999999999</v>
      </c>
      <c r="Q2523">
        <v>0.06</v>
      </c>
      <c r="R2523">
        <v>0.12</v>
      </c>
      <c r="S2523">
        <v>1000</v>
      </c>
      <c r="T2523">
        <v>3000</v>
      </c>
      <c r="U2523" t="s">
        <v>9283</v>
      </c>
      <c r="V2523" t="s">
        <v>12626</v>
      </c>
    </row>
    <row r="2524" spans="1:22" x14ac:dyDescent="0.3">
      <c r="A2524" t="s">
        <v>22</v>
      </c>
      <c r="B2524" t="s">
        <v>2542</v>
      </c>
      <c r="C2524" t="s">
        <v>5953</v>
      </c>
      <c r="D2524">
        <v>0</v>
      </c>
      <c r="E2524">
        <v>0</v>
      </c>
      <c r="F2524">
        <v>1</v>
      </c>
      <c r="G2524">
        <v>0.12</v>
      </c>
      <c r="H2524">
        <v>0.08</v>
      </c>
      <c r="I2524">
        <v>78.44</v>
      </c>
      <c r="J2524">
        <v>0.12</v>
      </c>
      <c r="K2524">
        <v>0.97</v>
      </c>
      <c r="L2524">
        <v>2520</v>
      </c>
      <c r="M2524">
        <v>52.55</v>
      </c>
      <c r="N2524">
        <v>75.3</v>
      </c>
      <c r="O2524">
        <v>0.56999999999999995</v>
      </c>
      <c r="P2524">
        <v>0.9</v>
      </c>
      <c r="Q2524">
        <v>0.05</v>
      </c>
      <c r="R2524">
        <v>0.1</v>
      </c>
      <c r="S2524">
        <v>1000</v>
      </c>
      <c r="T2524">
        <v>3000</v>
      </c>
      <c r="U2524" t="s">
        <v>9284</v>
      </c>
      <c r="V2524" t="s">
        <v>12627</v>
      </c>
    </row>
    <row r="2525" spans="1:22" x14ac:dyDescent="0.3">
      <c r="A2525" t="s">
        <v>22</v>
      </c>
      <c r="B2525" t="s">
        <v>2543</v>
      </c>
      <c r="C2525" t="s">
        <v>5954</v>
      </c>
      <c r="D2525">
        <v>0</v>
      </c>
      <c r="E2525">
        <v>0</v>
      </c>
      <c r="F2525">
        <v>1</v>
      </c>
      <c r="G2525">
        <v>0.21</v>
      </c>
      <c r="H2525">
        <v>0.08</v>
      </c>
      <c r="I2525">
        <v>88.18</v>
      </c>
      <c r="J2525">
        <v>0.13</v>
      </c>
      <c r="K2525">
        <v>1.03</v>
      </c>
      <c r="L2525">
        <v>2521</v>
      </c>
      <c r="M2525">
        <v>59.08</v>
      </c>
      <c r="N2525">
        <v>84.66</v>
      </c>
      <c r="O2525">
        <v>0.6</v>
      </c>
      <c r="P2525">
        <v>0.94</v>
      </c>
      <c r="Q2525">
        <v>0.05</v>
      </c>
      <c r="R2525">
        <v>0.11</v>
      </c>
      <c r="S2525">
        <v>1000</v>
      </c>
      <c r="T2525">
        <v>3000</v>
      </c>
      <c r="U2525" t="s">
        <v>9285</v>
      </c>
      <c r="V2525" t="s">
        <v>12628</v>
      </c>
    </row>
    <row r="2526" spans="1:22" x14ac:dyDescent="0.3">
      <c r="A2526" t="s">
        <v>22</v>
      </c>
      <c r="B2526" t="s">
        <v>2544</v>
      </c>
      <c r="C2526" t="s">
        <v>5955</v>
      </c>
      <c r="D2526">
        <v>0</v>
      </c>
      <c r="E2526">
        <v>0</v>
      </c>
      <c r="F2526">
        <v>1</v>
      </c>
      <c r="G2526">
        <v>0.36</v>
      </c>
      <c r="H2526">
        <v>0.08</v>
      </c>
      <c r="I2526">
        <v>72.349999999999994</v>
      </c>
      <c r="J2526">
        <v>0.16</v>
      </c>
      <c r="K2526">
        <v>1.29</v>
      </c>
      <c r="L2526">
        <v>2522</v>
      </c>
      <c r="M2526">
        <v>48.47</v>
      </c>
      <c r="N2526">
        <v>69.459999999999994</v>
      </c>
      <c r="O2526">
        <v>0.76</v>
      </c>
      <c r="P2526">
        <v>1.18</v>
      </c>
      <c r="Q2526">
        <v>7.0000000000000007E-2</v>
      </c>
      <c r="R2526">
        <v>0.13</v>
      </c>
      <c r="S2526">
        <v>1000</v>
      </c>
      <c r="T2526">
        <v>3000</v>
      </c>
      <c r="U2526" t="s">
        <v>9286</v>
      </c>
      <c r="V2526" t="s">
        <v>12629</v>
      </c>
    </row>
    <row r="2527" spans="1:22" x14ac:dyDescent="0.3">
      <c r="A2527" t="s">
        <v>22</v>
      </c>
      <c r="B2527" t="s">
        <v>2545</v>
      </c>
      <c r="C2527" t="s">
        <v>5956</v>
      </c>
      <c r="D2527">
        <v>0</v>
      </c>
      <c r="E2527">
        <v>0</v>
      </c>
      <c r="F2527">
        <v>1</v>
      </c>
      <c r="G2527">
        <v>2.52</v>
      </c>
      <c r="H2527">
        <v>0.08</v>
      </c>
      <c r="I2527">
        <v>46.91</v>
      </c>
      <c r="J2527">
        <v>0.18</v>
      </c>
      <c r="K2527">
        <v>1.76</v>
      </c>
      <c r="L2527">
        <v>2523</v>
      </c>
      <c r="M2527">
        <v>31.43</v>
      </c>
      <c r="N2527">
        <v>45.04</v>
      </c>
      <c r="O2527">
        <v>1.04</v>
      </c>
      <c r="P2527">
        <v>1.62</v>
      </c>
      <c r="Q2527">
        <v>7.0000000000000007E-2</v>
      </c>
      <c r="R2527">
        <v>0.14000000000000001</v>
      </c>
      <c r="S2527">
        <v>1000</v>
      </c>
      <c r="T2527">
        <v>3000</v>
      </c>
      <c r="U2527" t="s">
        <v>9287</v>
      </c>
      <c r="V2527" t="s">
        <v>12630</v>
      </c>
    </row>
    <row r="2528" spans="1:22" x14ac:dyDescent="0.3">
      <c r="A2528" t="s">
        <v>22</v>
      </c>
      <c r="B2528" t="s">
        <v>2546</v>
      </c>
      <c r="C2528" t="s">
        <v>5957</v>
      </c>
      <c r="D2528">
        <v>0</v>
      </c>
      <c r="E2528">
        <v>0</v>
      </c>
      <c r="F2528">
        <v>1</v>
      </c>
      <c r="G2528">
        <v>1.57</v>
      </c>
      <c r="H2528">
        <v>0.08</v>
      </c>
      <c r="I2528">
        <v>222.23</v>
      </c>
      <c r="J2528">
        <v>0.64</v>
      </c>
      <c r="K2528">
        <v>5.95</v>
      </c>
      <c r="L2528">
        <v>2524</v>
      </c>
      <c r="M2528">
        <v>148.88999999999999</v>
      </c>
      <c r="N2528">
        <v>213.34</v>
      </c>
      <c r="O2528">
        <v>3.51</v>
      </c>
      <c r="P2528">
        <v>5.47</v>
      </c>
      <c r="Q2528">
        <v>0.26</v>
      </c>
      <c r="R2528">
        <v>0.52</v>
      </c>
      <c r="S2528">
        <v>1000</v>
      </c>
      <c r="T2528">
        <v>3000</v>
      </c>
      <c r="U2528" t="s">
        <v>9288</v>
      </c>
      <c r="V2528" t="s">
        <v>12631</v>
      </c>
    </row>
    <row r="2529" spans="1:22" x14ac:dyDescent="0.3">
      <c r="A2529" t="s">
        <v>22</v>
      </c>
      <c r="B2529" t="s">
        <v>2547</v>
      </c>
      <c r="C2529" t="s">
        <v>5958</v>
      </c>
      <c r="D2529">
        <v>0</v>
      </c>
      <c r="E2529">
        <v>0</v>
      </c>
      <c r="F2529">
        <v>1</v>
      </c>
      <c r="G2529">
        <v>0.26</v>
      </c>
      <c r="H2529">
        <v>7.0000000000000007E-2</v>
      </c>
      <c r="I2529">
        <v>62.29</v>
      </c>
      <c r="J2529">
        <v>0.17</v>
      </c>
      <c r="K2529">
        <v>1.41</v>
      </c>
      <c r="L2529">
        <v>2525</v>
      </c>
      <c r="M2529">
        <v>41.73</v>
      </c>
      <c r="N2529">
        <v>59.8</v>
      </c>
      <c r="O2529">
        <v>0.83</v>
      </c>
      <c r="P2529">
        <v>1.3</v>
      </c>
      <c r="Q2529">
        <v>7.0000000000000007E-2</v>
      </c>
      <c r="R2529">
        <v>0.14000000000000001</v>
      </c>
      <c r="S2529">
        <v>1000</v>
      </c>
      <c r="T2529">
        <v>3000</v>
      </c>
      <c r="U2529" t="s">
        <v>9289</v>
      </c>
      <c r="V2529" t="s">
        <v>12632</v>
      </c>
    </row>
    <row r="2530" spans="1:22" x14ac:dyDescent="0.3">
      <c r="A2530" t="s">
        <v>22</v>
      </c>
      <c r="B2530" t="s">
        <v>2548</v>
      </c>
      <c r="C2530" t="s">
        <v>5959</v>
      </c>
      <c r="D2530">
        <v>0</v>
      </c>
      <c r="E2530">
        <v>0</v>
      </c>
      <c r="F2530">
        <v>1</v>
      </c>
      <c r="G2530">
        <v>0.12</v>
      </c>
      <c r="H2530">
        <v>7.0000000000000007E-2</v>
      </c>
      <c r="I2530">
        <v>109.44</v>
      </c>
      <c r="J2530">
        <v>0.11</v>
      </c>
      <c r="K2530">
        <v>0.82</v>
      </c>
      <c r="L2530">
        <v>2526</v>
      </c>
      <c r="M2530">
        <v>73.33</v>
      </c>
      <c r="N2530">
        <v>105.07</v>
      </c>
      <c r="O2530">
        <v>0.49</v>
      </c>
      <c r="P2530">
        <v>0.76</v>
      </c>
      <c r="Q2530">
        <v>0.04</v>
      </c>
      <c r="R2530">
        <v>0.09</v>
      </c>
      <c r="S2530">
        <v>1000</v>
      </c>
      <c r="T2530">
        <v>3000</v>
      </c>
      <c r="U2530" t="s">
        <v>9290</v>
      </c>
      <c r="V2530" t="s">
        <v>12633</v>
      </c>
    </row>
    <row r="2531" spans="1:22" x14ac:dyDescent="0.3">
      <c r="A2531" t="s">
        <v>22</v>
      </c>
      <c r="B2531" t="s">
        <v>2549</v>
      </c>
      <c r="C2531" t="s">
        <v>5960</v>
      </c>
      <c r="D2531">
        <v>0</v>
      </c>
      <c r="E2531">
        <v>0</v>
      </c>
      <c r="F2531">
        <v>1</v>
      </c>
      <c r="G2531">
        <v>0.89</v>
      </c>
      <c r="H2531">
        <v>7.0000000000000007E-2</v>
      </c>
      <c r="I2531">
        <v>120.45</v>
      </c>
      <c r="J2531">
        <v>0.44</v>
      </c>
      <c r="K2531">
        <v>3.95</v>
      </c>
      <c r="L2531">
        <v>2527</v>
      </c>
      <c r="M2531">
        <v>80.7</v>
      </c>
      <c r="N2531">
        <v>115.64</v>
      </c>
      <c r="O2531">
        <v>2.33</v>
      </c>
      <c r="P2531">
        <v>3.63</v>
      </c>
      <c r="Q2531">
        <v>0.18</v>
      </c>
      <c r="R2531">
        <v>0.36</v>
      </c>
      <c r="S2531">
        <v>1000</v>
      </c>
      <c r="T2531">
        <v>3000</v>
      </c>
      <c r="U2531" t="s">
        <v>9291</v>
      </c>
      <c r="V2531" t="s">
        <v>12634</v>
      </c>
    </row>
    <row r="2532" spans="1:22" x14ac:dyDescent="0.3">
      <c r="A2532" t="s">
        <v>22</v>
      </c>
      <c r="B2532" t="s">
        <v>2550</v>
      </c>
      <c r="C2532" t="s">
        <v>5961</v>
      </c>
      <c r="D2532">
        <v>0</v>
      </c>
      <c r="E2532">
        <v>0</v>
      </c>
      <c r="F2532">
        <v>1</v>
      </c>
      <c r="G2532">
        <v>0.31</v>
      </c>
      <c r="H2532">
        <v>7.0000000000000007E-2</v>
      </c>
      <c r="I2532">
        <v>110.19</v>
      </c>
      <c r="J2532">
        <v>0.13</v>
      </c>
      <c r="K2532">
        <v>1.08</v>
      </c>
      <c r="L2532">
        <v>2528</v>
      </c>
      <c r="M2532">
        <v>73.83</v>
      </c>
      <c r="N2532">
        <v>105.78</v>
      </c>
      <c r="O2532">
        <v>0.64</v>
      </c>
      <c r="P2532">
        <v>0.99</v>
      </c>
      <c r="Q2532">
        <v>0.05</v>
      </c>
      <c r="R2532">
        <v>0.11</v>
      </c>
      <c r="S2532">
        <v>1000</v>
      </c>
      <c r="T2532">
        <v>3000</v>
      </c>
      <c r="U2532" t="s">
        <v>9292</v>
      </c>
      <c r="V2532" t="s">
        <v>12635</v>
      </c>
    </row>
    <row r="2533" spans="1:22" x14ac:dyDescent="0.3">
      <c r="A2533" t="s">
        <v>22</v>
      </c>
      <c r="B2533" t="s">
        <v>2551</v>
      </c>
      <c r="C2533" t="s">
        <v>5962</v>
      </c>
      <c r="D2533">
        <v>0</v>
      </c>
      <c r="E2533">
        <v>0</v>
      </c>
      <c r="F2533">
        <v>1</v>
      </c>
      <c r="G2533">
        <v>1.25</v>
      </c>
      <c r="H2533">
        <v>7.0000000000000007E-2</v>
      </c>
      <c r="I2533">
        <v>93.75</v>
      </c>
      <c r="J2533">
        <v>0.22</v>
      </c>
      <c r="K2533">
        <v>1.88</v>
      </c>
      <c r="L2533">
        <v>2529</v>
      </c>
      <c r="M2533">
        <v>62.81</v>
      </c>
      <c r="N2533">
        <v>90</v>
      </c>
      <c r="O2533">
        <v>1.1100000000000001</v>
      </c>
      <c r="P2533">
        <v>1.73</v>
      </c>
      <c r="Q2533">
        <v>0.09</v>
      </c>
      <c r="R2533">
        <v>0.18</v>
      </c>
      <c r="S2533">
        <v>1000</v>
      </c>
      <c r="T2533">
        <v>3000</v>
      </c>
      <c r="U2533" t="s">
        <v>9293</v>
      </c>
      <c r="V2533" t="s">
        <v>12636</v>
      </c>
    </row>
    <row r="2534" spans="1:22" x14ac:dyDescent="0.3">
      <c r="A2534" t="s">
        <v>22</v>
      </c>
      <c r="B2534" t="s">
        <v>2552</v>
      </c>
      <c r="C2534" t="s">
        <v>5963</v>
      </c>
      <c r="D2534">
        <v>0</v>
      </c>
      <c r="E2534">
        <v>0</v>
      </c>
      <c r="F2534">
        <v>1</v>
      </c>
      <c r="G2534">
        <v>0.65</v>
      </c>
      <c r="H2534">
        <v>7.0000000000000007E-2</v>
      </c>
      <c r="I2534">
        <v>81.59</v>
      </c>
      <c r="J2534">
        <v>0.14000000000000001</v>
      </c>
      <c r="K2534">
        <v>1.05</v>
      </c>
      <c r="L2534">
        <v>2530</v>
      </c>
      <c r="M2534">
        <v>54.67</v>
      </c>
      <c r="N2534">
        <v>78.33</v>
      </c>
      <c r="O2534">
        <v>0.62</v>
      </c>
      <c r="P2534">
        <v>0.97</v>
      </c>
      <c r="Q2534">
        <v>0.06</v>
      </c>
      <c r="R2534">
        <v>0.11</v>
      </c>
      <c r="S2534">
        <v>1000</v>
      </c>
      <c r="T2534">
        <v>3000</v>
      </c>
      <c r="U2534" t="s">
        <v>9294</v>
      </c>
      <c r="V2534" t="s">
        <v>12637</v>
      </c>
    </row>
    <row r="2535" spans="1:22" x14ac:dyDescent="0.3">
      <c r="A2535" t="s">
        <v>22</v>
      </c>
      <c r="B2535" t="s">
        <v>2553</v>
      </c>
      <c r="C2535" t="s">
        <v>5964</v>
      </c>
      <c r="D2535">
        <v>0</v>
      </c>
      <c r="E2535">
        <v>0</v>
      </c>
      <c r="F2535">
        <v>1</v>
      </c>
      <c r="G2535">
        <v>0.15</v>
      </c>
      <c r="H2535">
        <v>7.0000000000000007E-2</v>
      </c>
      <c r="I2535">
        <v>65.77</v>
      </c>
      <c r="J2535">
        <v>0.12</v>
      </c>
      <c r="K2535">
        <v>0.88</v>
      </c>
      <c r="L2535">
        <v>2531</v>
      </c>
      <c r="M2535">
        <v>44.07</v>
      </c>
      <c r="N2535">
        <v>63.14</v>
      </c>
      <c r="O2535">
        <v>0.52</v>
      </c>
      <c r="P2535">
        <v>0.81</v>
      </c>
      <c r="Q2535">
        <v>0.05</v>
      </c>
      <c r="R2535">
        <v>0.1</v>
      </c>
      <c r="S2535">
        <v>1000</v>
      </c>
      <c r="T2535">
        <v>3000</v>
      </c>
      <c r="U2535" t="s">
        <v>9295</v>
      </c>
      <c r="V2535" t="s">
        <v>12638</v>
      </c>
    </row>
    <row r="2536" spans="1:22" x14ac:dyDescent="0.3">
      <c r="A2536" t="s">
        <v>22</v>
      </c>
      <c r="B2536" t="s">
        <v>2554</v>
      </c>
      <c r="C2536" t="s">
        <v>5965</v>
      </c>
      <c r="D2536">
        <v>0</v>
      </c>
      <c r="E2536">
        <v>0</v>
      </c>
      <c r="F2536">
        <v>1</v>
      </c>
      <c r="G2536">
        <v>0.28999999999999998</v>
      </c>
      <c r="H2536">
        <v>7.0000000000000007E-2</v>
      </c>
      <c r="I2536">
        <v>100.94</v>
      </c>
      <c r="J2536">
        <v>0.13</v>
      </c>
      <c r="K2536">
        <v>1.04</v>
      </c>
      <c r="L2536">
        <v>2532</v>
      </c>
      <c r="M2536">
        <v>67.63</v>
      </c>
      <c r="N2536">
        <v>96.91</v>
      </c>
      <c r="O2536">
        <v>0.61</v>
      </c>
      <c r="P2536">
        <v>0.96</v>
      </c>
      <c r="Q2536">
        <v>0.05</v>
      </c>
      <c r="R2536">
        <v>0.1</v>
      </c>
      <c r="S2536">
        <v>1000</v>
      </c>
      <c r="T2536">
        <v>3000</v>
      </c>
      <c r="U2536" t="s">
        <v>9296</v>
      </c>
      <c r="V2536" t="s">
        <v>12639</v>
      </c>
    </row>
    <row r="2537" spans="1:22" x14ac:dyDescent="0.3">
      <c r="A2537" t="s">
        <v>22</v>
      </c>
      <c r="B2537" t="s">
        <v>2555</v>
      </c>
      <c r="C2537" t="s">
        <v>5966</v>
      </c>
      <c r="D2537">
        <v>0</v>
      </c>
      <c r="E2537">
        <v>0</v>
      </c>
      <c r="F2537">
        <v>1</v>
      </c>
      <c r="G2537">
        <v>1.55</v>
      </c>
      <c r="H2537">
        <v>7.0000000000000007E-2</v>
      </c>
      <c r="I2537">
        <v>150.29</v>
      </c>
      <c r="J2537">
        <v>0.27</v>
      </c>
      <c r="K2537">
        <v>2.4500000000000002</v>
      </c>
      <c r="L2537">
        <v>2533</v>
      </c>
      <c r="M2537">
        <v>100.69</v>
      </c>
      <c r="N2537">
        <v>144.27000000000001</v>
      </c>
      <c r="O2537">
        <v>1.44</v>
      </c>
      <c r="P2537">
        <v>2.25</v>
      </c>
      <c r="Q2537">
        <v>0.11</v>
      </c>
      <c r="R2537">
        <v>0.22</v>
      </c>
      <c r="S2537">
        <v>1000</v>
      </c>
      <c r="T2537">
        <v>3000</v>
      </c>
      <c r="U2537" t="s">
        <v>9297</v>
      </c>
      <c r="V2537" t="s">
        <v>12640</v>
      </c>
    </row>
    <row r="2538" spans="1:22" x14ac:dyDescent="0.3">
      <c r="A2538" t="s">
        <v>22</v>
      </c>
      <c r="B2538" t="s">
        <v>2556</v>
      </c>
      <c r="C2538" t="s">
        <v>5967</v>
      </c>
      <c r="D2538">
        <v>0</v>
      </c>
      <c r="E2538">
        <v>0</v>
      </c>
      <c r="F2538">
        <v>1</v>
      </c>
      <c r="G2538">
        <v>0.13</v>
      </c>
      <c r="H2538">
        <v>7.0000000000000007E-2</v>
      </c>
      <c r="I2538">
        <v>89.83</v>
      </c>
      <c r="J2538">
        <v>0.13</v>
      </c>
      <c r="K2538">
        <v>0.99</v>
      </c>
      <c r="L2538">
        <v>2534</v>
      </c>
      <c r="M2538">
        <v>60.19</v>
      </c>
      <c r="N2538">
        <v>86.24</v>
      </c>
      <c r="O2538">
        <v>0.57999999999999996</v>
      </c>
      <c r="P2538">
        <v>0.91</v>
      </c>
      <c r="Q2538">
        <v>0.05</v>
      </c>
      <c r="R2538">
        <v>0.1</v>
      </c>
      <c r="S2538">
        <v>1000</v>
      </c>
      <c r="T2538">
        <v>3000</v>
      </c>
      <c r="U2538" t="s">
        <v>9298</v>
      </c>
      <c r="V2538" t="s">
        <v>12641</v>
      </c>
    </row>
    <row r="2539" spans="1:22" x14ac:dyDescent="0.3">
      <c r="A2539" t="s">
        <v>22</v>
      </c>
      <c r="B2539" t="s">
        <v>2557</v>
      </c>
      <c r="C2539" t="s">
        <v>5968</v>
      </c>
      <c r="D2539">
        <v>0</v>
      </c>
      <c r="E2539">
        <v>0</v>
      </c>
      <c r="F2539">
        <v>1</v>
      </c>
      <c r="G2539">
        <v>1.37</v>
      </c>
      <c r="H2539">
        <v>7.0000000000000007E-2</v>
      </c>
      <c r="I2539">
        <v>135.30000000000001</v>
      </c>
      <c r="J2539">
        <v>0.26</v>
      </c>
      <c r="K2539">
        <v>2.33</v>
      </c>
      <c r="L2539">
        <v>2535</v>
      </c>
      <c r="M2539">
        <v>90.65</v>
      </c>
      <c r="N2539">
        <v>129.88999999999999</v>
      </c>
      <c r="O2539">
        <v>1.38</v>
      </c>
      <c r="P2539">
        <v>2.15</v>
      </c>
      <c r="Q2539">
        <v>0.11</v>
      </c>
      <c r="R2539">
        <v>0.21</v>
      </c>
      <c r="S2539">
        <v>1000</v>
      </c>
      <c r="T2539">
        <v>3000</v>
      </c>
      <c r="U2539" t="s">
        <v>9299</v>
      </c>
      <c r="V2539" t="s">
        <v>12642</v>
      </c>
    </row>
    <row r="2540" spans="1:22" x14ac:dyDescent="0.3">
      <c r="A2540" t="s">
        <v>22</v>
      </c>
      <c r="B2540" t="s">
        <v>2558</v>
      </c>
      <c r="C2540" t="s">
        <v>5969</v>
      </c>
      <c r="D2540">
        <v>0</v>
      </c>
      <c r="E2540">
        <v>0</v>
      </c>
      <c r="F2540">
        <v>1</v>
      </c>
      <c r="G2540">
        <v>0.59</v>
      </c>
      <c r="H2540">
        <v>7.0000000000000007E-2</v>
      </c>
      <c r="I2540">
        <v>121.79</v>
      </c>
      <c r="J2540">
        <v>0.16</v>
      </c>
      <c r="K2540">
        <v>1.39</v>
      </c>
      <c r="L2540">
        <v>2536</v>
      </c>
      <c r="M2540">
        <v>81.599999999999994</v>
      </c>
      <c r="N2540">
        <v>116.92</v>
      </c>
      <c r="O2540">
        <v>0.82</v>
      </c>
      <c r="P2540">
        <v>1.28</v>
      </c>
      <c r="Q2540">
        <v>7.0000000000000007E-2</v>
      </c>
      <c r="R2540">
        <v>0.13</v>
      </c>
      <c r="S2540">
        <v>1000</v>
      </c>
      <c r="T2540">
        <v>3000</v>
      </c>
      <c r="U2540" t="s">
        <v>9300</v>
      </c>
      <c r="V2540" t="s">
        <v>12643</v>
      </c>
    </row>
    <row r="2541" spans="1:22" x14ac:dyDescent="0.3">
      <c r="A2541" t="s">
        <v>22</v>
      </c>
      <c r="B2541" t="s">
        <v>2559</v>
      </c>
      <c r="C2541" t="s">
        <v>5970</v>
      </c>
      <c r="D2541">
        <v>0</v>
      </c>
      <c r="E2541">
        <v>0</v>
      </c>
      <c r="F2541">
        <v>1</v>
      </c>
      <c r="G2541">
        <v>0.41</v>
      </c>
      <c r="H2541">
        <v>7.0000000000000007E-2</v>
      </c>
      <c r="I2541">
        <v>116.5</v>
      </c>
      <c r="J2541">
        <v>0.14000000000000001</v>
      </c>
      <c r="K2541">
        <v>1.1599999999999999</v>
      </c>
      <c r="L2541">
        <v>2537</v>
      </c>
      <c r="M2541">
        <v>78.06</v>
      </c>
      <c r="N2541">
        <v>111.84</v>
      </c>
      <c r="O2541">
        <v>0.69</v>
      </c>
      <c r="P2541">
        <v>1.07</v>
      </c>
      <c r="Q2541">
        <v>0.06</v>
      </c>
      <c r="R2541">
        <v>0.11</v>
      </c>
      <c r="S2541">
        <v>1000</v>
      </c>
      <c r="T2541">
        <v>3000</v>
      </c>
      <c r="U2541" t="s">
        <v>9301</v>
      </c>
      <c r="V2541" t="s">
        <v>12644</v>
      </c>
    </row>
    <row r="2542" spans="1:22" x14ac:dyDescent="0.3">
      <c r="A2542" t="s">
        <v>22</v>
      </c>
      <c r="B2542" t="s">
        <v>2560</v>
      </c>
      <c r="C2542" t="s">
        <v>5971</v>
      </c>
      <c r="D2542">
        <v>0</v>
      </c>
      <c r="E2542">
        <v>0</v>
      </c>
      <c r="F2542">
        <v>1</v>
      </c>
      <c r="G2542">
        <v>0.13</v>
      </c>
      <c r="H2542">
        <v>7.0000000000000007E-2</v>
      </c>
      <c r="I2542">
        <v>78.62</v>
      </c>
      <c r="J2542">
        <v>0.12</v>
      </c>
      <c r="K2542">
        <v>0.97</v>
      </c>
      <c r="L2542">
        <v>2538</v>
      </c>
      <c r="M2542">
        <v>52.67</v>
      </c>
      <c r="N2542">
        <v>75.47</v>
      </c>
      <c r="O2542">
        <v>0.56999999999999995</v>
      </c>
      <c r="P2542">
        <v>0.89</v>
      </c>
      <c r="Q2542">
        <v>0.05</v>
      </c>
      <c r="R2542">
        <v>0.1</v>
      </c>
      <c r="S2542">
        <v>1000</v>
      </c>
      <c r="T2542">
        <v>3000</v>
      </c>
      <c r="U2542" t="s">
        <v>9302</v>
      </c>
      <c r="V2542" t="s">
        <v>12645</v>
      </c>
    </row>
    <row r="2543" spans="1:22" x14ac:dyDescent="0.3">
      <c r="A2543" t="s">
        <v>22</v>
      </c>
      <c r="B2543" t="s">
        <v>2561</v>
      </c>
      <c r="C2543" t="s">
        <v>5972</v>
      </c>
      <c r="D2543">
        <v>0</v>
      </c>
      <c r="E2543">
        <v>0</v>
      </c>
      <c r="F2543">
        <v>1</v>
      </c>
      <c r="G2543">
        <v>0.42</v>
      </c>
      <c r="H2543">
        <v>7.0000000000000007E-2</v>
      </c>
      <c r="I2543">
        <v>117.78</v>
      </c>
      <c r="J2543">
        <v>0.14000000000000001</v>
      </c>
      <c r="K2543">
        <v>1.17</v>
      </c>
      <c r="L2543">
        <v>2539</v>
      </c>
      <c r="M2543">
        <v>78.91</v>
      </c>
      <c r="N2543">
        <v>113.06</v>
      </c>
      <c r="O2543">
        <v>0.69</v>
      </c>
      <c r="P2543">
        <v>1.08</v>
      </c>
      <c r="Q2543">
        <v>0.06</v>
      </c>
      <c r="R2543">
        <v>0.11</v>
      </c>
      <c r="S2543">
        <v>1000</v>
      </c>
      <c r="T2543">
        <v>3000</v>
      </c>
      <c r="U2543" t="s">
        <v>9303</v>
      </c>
      <c r="V2543" t="s">
        <v>12646</v>
      </c>
    </row>
    <row r="2544" spans="1:22" x14ac:dyDescent="0.3">
      <c r="A2544" t="s">
        <v>22</v>
      </c>
      <c r="B2544" t="s">
        <v>2562</v>
      </c>
      <c r="C2544" t="s">
        <v>5973</v>
      </c>
      <c r="D2544">
        <v>0</v>
      </c>
      <c r="E2544">
        <v>0</v>
      </c>
      <c r="F2544">
        <v>1</v>
      </c>
      <c r="G2544">
        <v>0.5</v>
      </c>
      <c r="H2544">
        <v>7.0000000000000007E-2</v>
      </c>
      <c r="I2544">
        <v>83.31</v>
      </c>
      <c r="J2544">
        <v>0.16</v>
      </c>
      <c r="K2544">
        <v>1.31</v>
      </c>
      <c r="L2544">
        <v>2540</v>
      </c>
      <c r="M2544">
        <v>55.82</v>
      </c>
      <c r="N2544">
        <v>79.98</v>
      </c>
      <c r="O2544">
        <v>0.77</v>
      </c>
      <c r="P2544">
        <v>1.21</v>
      </c>
      <c r="Q2544">
        <v>7.0000000000000007E-2</v>
      </c>
      <c r="R2544">
        <v>0.13</v>
      </c>
      <c r="S2544">
        <v>1000</v>
      </c>
      <c r="T2544">
        <v>3000</v>
      </c>
      <c r="U2544" t="s">
        <v>9304</v>
      </c>
      <c r="V2544" t="s">
        <v>12647</v>
      </c>
    </row>
    <row r="2545" spans="1:22" x14ac:dyDescent="0.3">
      <c r="A2545" t="s">
        <v>22</v>
      </c>
      <c r="B2545" t="s">
        <v>2563</v>
      </c>
      <c r="C2545" t="s">
        <v>5974</v>
      </c>
      <c r="D2545">
        <v>0</v>
      </c>
      <c r="E2545">
        <v>0</v>
      </c>
      <c r="F2545">
        <v>1</v>
      </c>
      <c r="G2545">
        <v>0.18</v>
      </c>
      <c r="H2545">
        <v>7.0000000000000007E-2</v>
      </c>
      <c r="I2545">
        <v>81.84</v>
      </c>
      <c r="J2545">
        <v>0.16</v>
      </c>
      <c r="K2545">
        <v>1.26</v>
      </c>
      <c r="L2545">
        <v>2541</v>
      </c>
      <c r="M2545">
        <v>54.83</v>
      </c>
      <c r="N2545">
        <v>78.569999999999993</v>
      </c>
      <c r="O2545">
        <v>0.75</v>
      </c>
      <c r="P2545">
        <v>1.1599999999999999</v>
      </c>
      <c r="Q2545">
        <v>0.06</v>
      </c>
      <c r="R2545">
        <v>0.13</v>
      </c>
      <c r="S2545">
        <v>1000</v>
      </c>
      <c r="T2545">
        <v>3000</v>
      </c>
      <c r="U2545" t="s">
        <v>9305</v>
      </c>
      <c r="V2545" t="s">
        <v>12648</v>
      </c>
    </row>
    <row r="2546" spans="1:22" x14ac:dyDescent="0.3">
      <c r="A2546" t="s">
        <v>22</v>
      </c>
      <c r="B2546" t="s">
        <v>2564</v>
      </c>
      <c r="C2546" t="s">
        <v>5975</v>
      </c>
      <c r="D2546">
        <v>0</v>
      </c>
      <c r="E2546">
        <v>0</v>
      </c>
      <c r="F2546">
        <v>1</v>
      </c>
      <c r="G2546">
        <v>0.79</v>
      </c>
      <c r="H2546">
        <v>7.0000000000000007E-2</v>
      </c>
      <c r="I2546">
        <v>75.06</v>
      </c>
      <c r="J2546">
        <v>0.28999999999999998</v>
      </c>
      <c r="K2546">
        <v>2.76</v>
      </c>
      <c r="L2546">
        <v>2542</v>
      </c>
      <c r="M2546">
        <v>50.29</v>
      </c>
      <c r="N2546">
        <v>72.06</v>
      </c>
      <c r="O2546">
        <v>1.63</v>
      </c>
      <c r="P2546">
        <v>2.5299999999999998</v>
      </c>
      <c r="Q2546">
        <v>0.12</v>
      </c>
      <c r="R2546">
        <v>0.24</v>
      </c>
      <c r="S2546">
        <v>1000</v>
      </c>
      <c r="T2546">
        <v>3000</v>
      </c>
      <c r="U2546" t="s">
        <v>9306</v>
      </c>
      <c r="V2546" t="s">
        <v>12649</v>
      </c>
    </row>
    <row r="2547" spans="1:22" x14ac:dyDescent="0.3">
      <c r="A2547" t="s">
        <v>22</v>
      </c>
      <c r="B2547" t="s">
        <v>2565</v>
      </c>
      <c r="C2547" t="s">
        <v>5976</v>
      </c>
      <c r="D2547">
        <v>0</v>
      </c>
      <c r="E2547">
        <v>0</v>
      </c>
      <c r="F2547">
        <v>1</v>
      </c>
      <c r="G2547">
        <v>0.14000000000000001</v>
      </c>
      <c r="H2547">
        <v>7.0000000000000007E-2</v>
      </c>
      <c r="I2547">
        <v>70.180000000000007</v>
      </c>
      <c r="J2547">
        <v>0.12</v>
      </c>
      <c r="K2547">
        <v>1</v>
      </c>
      <c r="L2547">
        <v>2543</v>
      </c>
      <c r="M2547">
        <v>47.02</v>
      </c>
      <c r="N2547">
        <v>67.37</v>
      </c>
      <c r="O2547">
        <v>0.59</v>
      </c>
      <c r="P2547">
        <v>0.92</v>
      </c>
      <c r="Q2547">
        <v>0.05</v>
      </c>
      <c r="R2547">
        <v>0.1</v>
      </c>
      <c r="S2547">
        <v>1000</v>
      </c>
      <c r="T2547">
        <v>3000</v>
      </c>
      <c r="U2547" t="s">
        <v>9307</v>
      </c>
      <c r="V2547" t="s">
        <v>12650</v>
      </c>
    </row>
    <row r="2548" spans="1:22" x14ac:dyDescent="0.3">
      <c r="A2548" t="s">
        <v>22</v>
      </c>
      <c r="B2548" t="s">
        <v>2566</v>
      </c>
      <c r="C2548" t="s">
        <v>5977</v>
      </c>
      <c r="D2548">
        <v>0</v>
      </c>
      <c r="E2548">
        <v>0</v>
      </c>
      <c r="F2548">
        <v>1</v>
      </c>
      <c r="G2548">
        <v>0.17</v>
      </c>
      <c r="H2548">
        <v>7.0000000000000007E-2</v>
      </c>
      <c r="I2548">
        <v>102.9</v>
      </c>
      <c r="J2548">
        <v>0.11</v>
      </c>
      <c r="K2548">
        <v>0.89</v>
      </c>
      <c r="L2548">
        <v>2544</v>
      </c>
      <c r="M2548">
        <v>68.95</v>
      </c>
      <c r="N2548">
        <v>98.79</v>
      </c>
      <c r="O2548">
        <v>0.53</v>
      </c>
      <c r="P2548">
        <v>0.82</v>
      </c>
      <c r="Q2548">
        <v>0.05</v>
      </c>
      <c r="R2548">
        <v>0.09</v>
      </c>
      <c r="S2548">
        <v>1000</v>
      </c>
      <c r="T2548">
        <v>3000</v>
      </c>
      <c r="U2548" t="s">
        <v>9308</v>
      </c>
      <c r="V2548" t="s">
        <v>12651</v>
      </c>
    </row>
    <row r="2549" spans="1:22" x14ac:dyDescent="0.3">
      <c r="A2549" t="s">
        <v>22</v>
      </c>
      <c r="B2549" t="s">
        <v>2567</v>
      </c>
      <c r="C2549" t="s">
        <v>5978</v>
      </c>
      <c r="D2549">
        <v>0</v>
      </c>
      <c r="E2549">
        <v>0</v>
      </c>
      <c r="F2549">
        <v>1</v>
      </c>
      <c r="G2549">
        <v>0.34</v>
      </c>
      <c r="H2549">
        <v>7.0000000000000007E-2</v>
      </c>
      <c r="I2549">
        <v>115.41</v>
      </c>
      <c r="J2549">
        <v>0.13</v>
      </c>
      <c r="K2549">
        <v>1.06</v>
      </c>
      <c r="L2549">
        <v>2545</v>
      </c>
      <c r="M2549">
        <v>77.33</v>
      </c>
      <c r="N2549">
        <v>110.79</v>
      </c>
      <c r="O2549">
        <v>0.63</v>
      </c>
      <c r="P2549">
        <v>0.98</v>
      </c>
      <c r="Q2549">
        <v>0.05</v>
      </c>
      <c r="R2549">
        <v>0.1</v>
      </c>
      <c r="S2549">
        <v>1000</v>
      </c>
      <c r="T2549">
        <v>3000</v>
      </c>
      <c r="U2549" t="s">
        <v>9309</v>
      </c>
      <c r="V2549" t="s">
        <v>12652</v>
      </c>
    </row>
    <row r="2550" spans="1:22" x14ac:dyDescent="0.3">
      <c r="A2550" t="s">
        <v>22</v>
      </c>
      <c r="B2550" t="s">
        <v>2568</v>
      </c>
      <c r="C2550" t="s">
        <v>5979</v>
      </c>
      <c r="D2550">
        <v>0</v>
      </c>
      <c r="E2550">
        <v>0</v>
      </c>
      <c r="F2550">
        <v>1</v>
      </c>
      <c r="G2550">
        <v>2.2400000000000002</v>
      </c>
      <c r="H2550">
        <v>7.0000000000000007E-2</v>
      </c>
      <c r="I2550">
        <v>191.52</v>
      </c>
      <c r="J2550">
        <v>0.72</v>
      </c>
      <c r="K2550">
        <v>6.71</v>
      </c>
      <c r="L2550">
        <v>2546</v>
      </c>
      <c r="M2550">
        <v>128.32</v>
      </c>
      <c r="N2550">
        <v>183.86</v>
      </c>
      <c r="O2550">
        <v>3.96</v>
      </c>
      <c r="P2550">
        <v>6.17</v>
      </c>
      <c r="Q2550">
        <v>0.28999999999999998</v>
      </c>
      <c r="R2550">
        <v>0.57999999999999996</v>
      </c>
      <c r="S2550">
        <v>1000</v>
      </c>
      <c r="T2550">
        <v>3000</v>
      </c>
      <c r="U2550" t="s">
        <v>9310</v>
      </c>
      <c r="V2550" t="s">
        <v>12653</v>
      </c>
    </row>
    <row r="2551" spans="1:22" x14ac:dyDescent="0.3">
      <c r="A2551" t="s">
        <v>22</v>
      </c>
      <c r="B2551" t="s">
        <v>2569</v>
      </c>
      <c r="C2551" t="s">
        <v>5980</v>
      </c>
      <c r="D2551">
        <v>0</v>
      </c>
      <c r="E2551">
        <v>0</v>
      </c>
      <c r="F2551">
        <v>1</v>
      </c>
      <c r="G2551">
        <v>3.24</v>
      </c>
      <c r="H2551">
        <v>7.0000000000000007E-2</v>
      </c>
      <c r="I2551">
        <v>277.11</v>
      </c>
      <c r="J2551">
        <v>0.89</v>
      </c>
      <c r="K2551">
        <v>8.89</v>
      </c>
      <c r="L2551">
        <v>2547</v>
      </c>
      <c r="M2551">
        <v>185.67</v>
      </c>
      <c r="N2551">
        <v>266.02999999999997</v>
      </c>
      <c r="O2551">
        <v>5.24</v>
      </c>
      <c r="P2551">
        <v>8.18</v>
      </c>
      <c r="Q2551">
        <v>0.36</v>
      </c>
      <c r="R2551">
        <v>0.72</v>
      </c>
      <c r="S2551">
        <v>1000</v>
      </c>
      <c r="T2551">
        <v>3000</v>
      </c>
      <c r="U2551" t="s">
        <v>9311</v>
      </c>
      <c r="V2551" t="s">
        <v>12654</v>
      </c>
    </row>
    <row r="2552" spans="1:22" x14ac:dyDescent="0.3">
      <c r="A2552" t="s">
        <v>22</v>
      </c>
      <c r="B2552" t="s">
        <v>2570</v>
      </c>
      <c r="C2552" t="s">
        <v>5981</v>
      </c>
      <c r="D2552">
        <v>0</v>
      </c>
      <c r="E2552">
        <v>0</v>
      </c>
      <c r="F2552">
        <v>1</v>
      </c>
      <c r="G2552">
        <v>0.48</v>
      </c>
      <c r="H2552">
        <v>7.0000000000000007E-2</v>
      </c>
      <c r="I2552">
        <v>61.27</v>
      </c>
      <c r="J2552">
        <v>0.22</v>
      </c>
      <c r="K2552">
        <v>1.84</v>
      </c>
      <c r="L2552">
        <v>2548</v>
      </c>
      <c r="M2552">
        <v>41.05</v>
      </c>
      <c r="N2552">
        <v>58.82</v>
      </c>
      <c r="O2552">
        <v>1.0900000000000001</v>
      </c>
      <c r="P2552">
        <v>1.69</v>
      </c>
      <c r="Q2552">
        <v>0.09</v>
      </c>
      <c r="R2552">
        <v>0.18</v>
      </c>
      <c r="S2552">
        <v>1000</v>
      </c>
      <c r="T2552">
        <v>3000</v>
      </c>
      <c r="U2552" t="s">
        <v>9312</v>
      </c>
      <c r="V2552" t="s">
        <v>12655</v>
      </c>
    </row>
    <row r="2553" spans="1:22" x14ac:dyDescent="0.3">
      <c r="A2553" t="s">
        <v>22</v>
      </c>
      <c r="B2553" t="s">
        <v>2571</v>
      </c>
      <c r="C2553" t="s">
        <v>5982</v>
      </c>
      <c r="D2553">
        <v>0</v>
      </c>
      <c r="E2553">
        <v>0</v>
      </c>
      <c r="F2553">
        <v>1</v>
      </c>
      <c r="G2553">
        <v>2.27</v>
      </c>
      <c r="H2553">
        <v>7.0000000000000007E-2</v>
      </c>
      <c r="I2553">
        <v>122.44</v>
      </c>
      <c r="J2553">
        <v>0.16</v>
      </c>
      <c r="K2553">
        <v>1.4</v>
      </c>
      <c r="L2553">
        <v>2549</v>
      </c>
      <c r="M2553">
        <v>82.03</v>
      </c>
      <c r="N2553">
        <v>117.54</v>
      </c>
      <c r="O2553">
        <v>0.82</v>
      </c>
      <c r="P2553">
        <v>1.29</v>
      </c>
      <c r="Q2553">
        <v>7.0000000000000007E-2</v>
      </c>
      <c r="R2553">
        <v>0.13</v>
      </c>
      <c r="S2553">
        <v>1000</v>
      </c>
      <c r="T2553">
        <v>3000</v>
      </c>
      <c r="U2553" t="s">
        <v>9313</v>
      </c>
      <c r="V2553" t="s">
        <v>12656</v>
      </c>
    </row>
    <row r="2554" spans="1:22" x14ac:dyDescent="0.3">
      <c r="A2554" t="s">
        <v>22</v>
      </c>
      <c r="B2554" t="s">
        <v>2572</v>
      </c>
      <c r="C2554" t="s">
        <v>5983</v>
      </c>
      <c r="D2554">
        <v>0</v>
      </c>
      <c r="E2554">
        <v>0</v>
      </c>
      <c r="F2554">
        <v>1</v>
      </c>
      <c r="G2554">
        <v>0.13</v>
      </c>
      <c r="H2554">
        <v>7.0000000000000007E-2</v>
      </c>
      <c r="I2554">
        <v>48.54</v>
      </c>
      <c r="J2554">
        <v>0.13</v>
      </c>
      <c r="K2554">
        <v>1.06</v>
      </c>
      <c r="L2554">
        <v>2550</v>
      </c>
      <c r="M2554">
        <v>32.520000000000003</v>
      </c>
      <c r="N2554">
        <v>46.6</v>
      </c>
      <c r="O2554">
        <v>0.63</v>
      </c>
      <c r="P2554">
        <v>0.98</v>
      </c>
      <c r="Q2554">
        <v>0.05</v>
      </c>
      <c r="R2554">
        <v>0.1</v>
      </c>
      <c r="S2554">
        <v>1000</v>
      </c>
      <c r="T2554">
        <v>3000</v>
      </c>
      <c r="U2554" t="s">
        <v>9314</v>
      </c>
      <c r="V2554" t="s">
        <v>12657</v>
      </c>
    </row>
    <row r="2555" spans="1:22" x14ac:dyDescent="0.3">
      <c r="A2555" t="s">
        <v>22</v>
      </c>
      <c r="B2555" t="s">
        <v>2573</v>
      </c>
      <c r="C2555" t="s">
        <v>5984</v>
      </c>
      <c r="D2555">
        <v>0</v>
      </c>
      <c r="E2555">
        <v>0</v>
      </c>
      <c r="F2555">
        <v>1</v>
      </c>
      <c r="G2555">
        <v>0.18</v>
      </c>
      <c r="H2555">
        <v>7.0000000000000007E-2</v>
      </c>
      <c r="I2555">
        <v>107.17</v>
      </c>
      <c r="J2555">
        <v>0.1</v>
      </c>
      <c r="K2555">
        <v>0.74</v>
      </c>
      <c r="L2555">
        <v>2551</v>
      </c>
      <c r="M2555">
        <v>71.81</v>
      </c>
      <c r="N2555">
        <v>102.89</v>
      </c>
      <c r="O2555">
        <v>0.44</v>
      </c>
      <c r="P2555">
        <v>0.68</v>
      </c>
      <c r="Q2555">
        <v>0.04</v>
      </c>
      <c r="R2555">
        <v>0.08</v>
      </c>
      <c r="S2555">
        <v>1000</v>
      </c>
      <c r="T2555">
        <v>3000</v>
      </c>
      <c r="U2555" t="s">
        <v>9315</v>
      </c>
      <c r="V2555" t="s">
        <v>12658</v>
      </c>
    </row>
    <row r="2556" spans="1:22" x14ac:dyDescent="0.3">
      <c r="A2556" t="s">
        <v>22</v>
      </c>
      <c r="B2556" t="s">
        <v>2574</v>
      </c>
      <c r="C2556" t="s">
        <v>5985</v>
      </c>
      <c r="D2556">
        <v>0</v>
      </c>
      <c r="E2556">
        <v>0</v>
      </c>
      <c r="F2556">
        <v>1</v>
      </c>
      <c r="G2556">
        <v>0.2</v>
      </c>
      <c r="H2556">
        <v>7.0000000000000007E-2</v>
      </c>
      <c r="I2556">
        <v>98.43</v>
      </c>
      <c r="J2556">
        <v>0.12</v>
      </c>
      <c r="K2556">
        <v>0.94</v>
      </c>
      <c r="L2556">
        <v>2552</v>
      </c>
      <c r="M2556">
        <v>65.95</v>
      </c>
      <c r="N2556">
        <v>94.49</v>
      </c>
      <c r="O2556">
        <v>0.55000000000000004</v>
      </c>
      <c r="P2556">
        <v>0.86</v>
      </c>
      <c r="Q2556">
        <v>0.05</v>
      </c>
      <c r="R2556">
        <v>0.09</v>
      </c>
      <c r="S2556">
        <v>1000</v>
      </c>
      <c r="T2556">
        <v>3000</v>
      </c>
      <c r="U2556" t="s">
        <v>9316</v>
      </c>
      <c r="V2556" t="s">
        <v>12659</v>
      </c>
    </row>
    <row r="2557" spans="1:22" x14ac:dyDescent="0.3">
      <c r="A2557" t="s">
        <v>22</v>
      </c>
      <c r="B2557" t="s">
        <v>2575</v>
      </c>
      <c r="C2557" t="s">
        <v>5986</v>
      </c>
      <c r="D2557">
        <v>0</v>
      </c>
      <c r="E2557">
        <v>0</v>
      </c>
      <c r="F2557">
        <v>1</v>
      </c>
      <c r="G2557">
        <v>0.25</v>
      </c>
      <c r="H2557">
        <v>7.0000000000000007E-2</v>
      </c>
      <c r="I2557">
        <v>93.78</v>
      </c>
      <c r="J2557">
        <v>0.12</v>
      </c>
      <c r="K2557">
        <v>0.93</v>
      </c>
      <c r="L2557">
        <v>2553</v>
      </c>
      <c r="M2557">
        <v>62.84</v>
      </c>
      <c r="N2557">
        <v>90.03</v>
      </c>
      <c r="O2557">
        <v>0.55000000000000004</v>
      </c>
      <c r="P2557">
        <v>0.85</v>
      </c>
      <c r="Q2557">
        <v>0.05</v>
      </c>
      <c r="R2557">
        <v>0.09</v>
      </c>
      <c r="S2557">
        <v>1000</v>
      </c>
      <c r="T2557">
        <v>3000</v>
      </c>
      <c r="U2557" t="s">
        <v>9317</v>
      </c>
      <c r="V2557" t="s">
        <v>12660</v>
      </c>
    </row>
    <row r="2558" spans="1:22" x14ac:dyDescent="0.3">
      <c r="A2558" t="s">
        <v>22</v>
      </c>
      <c r="B2558" t="s">
        <v>2576</v>
      </c>
      <c r="C2558" t="s">
        <v>5987</v>
      </c>
      <c r="D2558">
        <v>0</v>
      </c>
      <c r="E2558">
        <v>0</v>
      </c>
      <c r="F2558">
        <v>1</v>
      </c>
      <c r="G2558">
        <v>1.0900000000000001</v>
      </c>
      <c r="H2558">
        <v>7.0000000000000007E-2</v>
      </c>
      <c r="I2558">
        <v>140.46</v>
      </c>
      <c r="J2558">
        <v>0.3</v>
      </c>
      <c r="K2558">
        <v>2.65</v>
      </c>
      <c r="L2558">
        <v>2554</v>
      </c>
      <c r="M2558">
        <v>94.11</v>
      </c>
      <c r="N2558">
        <v>134.84</v>
      </c>
      <c r="O2558">
        <v>1.57</v>
      </c>
      <c r="P2558">
        <v>2.44</v>
      </c>
      <c r="Q2558">
        <v>0.12</v>
      </c>
      <c r="R2558">
        <v>0.24</v>
      </c>
      <c r="S2558">
        <v>1000</v>
      </c>
      <c r="T2558">
        <v>3000</v>
      </c>
      <c r="U2558" t="s">
        <v>9318</v>
      </c>
      <c r="V2558" t="s">
        <v>12661</v>
      </c>
    </row>
    <row r="2559" spans="1:22" x14ac:dyDescent="0.3">
      <c r="A2559" t="s">
        <v>22</v>
      </c>
      <c r="B2559" t="s">
        <v>2577</v>
      </c>
      <c r="C2559" t="s">
        <v>5988</v>
      </c>
      <c r="D2559">
        <v>0</v>
      </c>
      <c r="E2559">
        <v>0</v>
      </c>
      <c r="F2559">
        <v>1</v>
      </c>
      <c r="G2559">
        <v>0.25</v>
      </c>
      <c r="H2559">
        <v>7.0000000000000007E-2</v>
      </c>
      <c r="I2559">
        <v>78.33</v>
      </c>
      <c r="J2559">
        <v>0.13</v>
      </c>
      <c r="K2559">
        <v>1.01</v>
      </c>
      <c r="L2559">
        <v>2555</v>
      </c>
      <c r="M2559">
        <v>52.48</v>
      </c>
      <c r="N2559">
        <v>75.2</v>
      </c>
      <c r="O2559">
        <v>0.6</v>
      </c>
      <c r="P2559">
        <v>0.93</v>
      </c>
      <c r="Q2559">
        <v>0.05</v>
      </c>
      <c r="R2559">
        <v>0.11</v>
      </c>
      <c r="S2559">
        <v>1000</v>
      </c>
      <c r="T2559">
        <v>3000</v>
      </c>
      <c r="U2559" t="s">
        <v>9319</v>
      </c>
      <c r="V2559" t="s">
        <v>12662</v>
      </c>
    </row>
    <row r="2560" spans="1:22" x14ac:dyDescent="0.3">
      <c r="A2560" t="s">
        <v>22</v>
      </c>
      <c r="B2560" t="s">
        <v>2578</v>
      </c>
      <c r="C2560" t="s">
        <v>5989</v>
      </c>
      <c r="D2560">
        <v>0</v>
      </c>
      <c r="E2560">
        <v>0</v>
      </c>
      <c r="F2560">
        <v>1</v>
      </c>
      <c r="G2560">
        <v>1.1200000000000001</v>
      </c>
      <c r="H2560">
        <v>7.0000000000000007E-2</v>
      </c>
      <c r="I2560">
        <v>136.6</v>
      </c>
      <c r="J2560">
        <v>0.22</v>
      </c>
      <c r="K2560">
        <v>1.99</v>
      </c>
      <c r="L2560">
        <v>2556</v>
      </c>
      <c r="M2560">
        <v>91.52</v>
      </c>
      <c r="N2560">
        <v>131.13999999999999</v>
      </c>
      <c r="O2560">
        <v>1.18</v>
      </c>
      <c r="P2560">
        <v>1.83</v>
      </c>
      <c r="Q2560">
        <v>0.09</v>
      </c>
      <c r="R2560">
        <v>0.18</v>
      </c>
      <c r="S2560">
        <v>1000</v>
      </c>
      <c r="T2560">
        <v>3000</v>
      </c>
      <c r="U2560" t="s">
        <v>9320</v>
      </c>
      <c r="V2560" t="s">
        <v>12663</v>
      </c>
    </row>
    <row r="2561" spans="1:22" x14ac:dyDescent="0.3">
      <c r="A2561" t="s">
        <v>22</v>
      </c>
      <c r="B2561" t="s">
        <v>2579</v>
      </c>
      <c r="C2561" t="s">
        <v>5990</v>
      </c>
      <c r="D2561">
        <v>0</v>
      </c>
      <c r="E2561">
        <v>0</v>
      </c>
      <c r="F2561">
        <v>1</v>
      </c>
      <c r="G2561">
        <v>0.25</v>
      </c>
      <c r="H2561">
        <v>7.0000000000000007E-2</v>
      </c>
      <c r="I2561">
        <v>110.94</v>
      </c>
      <c r="J2561">
        <v>0.13</v>
      </c>
      <c r="K2561">
        <v>1.04</v>
      </c>
      <c r="L2561">
        <v>2557</v>
      </c>
      <c r="M2561">
        <v>74.33</v>
      </c>
      <c r="N2561">
        <v>106.5</v>
      </c>
      <c r="O2561">
        <v>0.62</v>
      </c>
      <c r="P2561">
        <v>0.96</v>
      </c>
      <c r="Q2561">
        <v>0.05</v>
      </c>
      <c r="R2561">
        <v>0.1</v>
      </c>
      <c r="S2561">
        <v>1000</v>
      </c>
      <c r="T2561">
        <v>3000</v>
      </c>
      <c r="U2561" t="s">
        <v>9321</v>
      </c>
      <c r="V2561" t="s">
        <v>12664</v>
      </c>
    </row>
    <row r="2562" spans="1:22" x14ac:dyDescent="0.3">
      <c r="A2562" t="s">
        <v>22</v>
      </c>
      <c r="B2562" t="s">
        <v>2580</v>
      </c>
      <c r="C2562" t="s">
        <v>5991</v>
      </c>
      <c r="D2562">
        <v>0</v>
      </c>
      <c r="E2562">
        <v>0</v>
      </c>
      <c r="F2562">
        <v>1</v>
      </c>
      <c r="G2562">
        <v>1.08</v>
      </c>
      <c r="H2562">
        <v>7.0000000000000007E-2</v>
      </c>
      <c r="I2562">
        <v>114</v>
      </c>
      <c r="J2562">
        <v>0.23</v>
      </c>
      <c r="K2562">
        <v>1.99</v>
      </c>
      <c r="L2562">
        <v>2558</v>
      </c>
      <c r="M2562">
        <v>76.38</v>
      </c>
      <c r="N2562">
        <v>109.44</v>
      </c>
      <c r="O2562">
        <v>1.17</v>
      </c>
      <c r="P2562">
        <v>1.83</v>
      </c>
      <c r="Q2562">
        <v>0.09</v>
      </c>
      <c r="R2562">
        <v>0.18</v>
      </c>
      <c r="S2562">
        <v>1000</v>
      </c>
      <c r="T2562">
        <v>3000</v>
      </c>
      <c r="U2562" t="s">
        <v>9322</v>
      </c>
      <c r="V2562" t="s">
        <v>12665</v>
      </c>
    </row>
    <row r="2563" spans="1:22" x14ac:dyDescent="0.3">
      <c r="A2563" t="s">
        <v>22</v>
      </c>
      <c r="B2563" t="s">
        <v>2581</v>
      </c>
      <c r="C2563" t="s">
        <v>5992</v>
      </c>
      <c r="D2563">
        <v>0</v>
      </c>
      <c r="E2563">
        <v>0</v>
      </c>
      <c r="F2563">
        <v>1</v>
      </c>
      <c r="G2563">
        <v>0.24</v>
      </c>
      <c r="H2563">
        <v>7.0000000000000007E-2</v>
      </c>
      <c r="I2563">
        <v>108.72</v>
      </c>
      <c r="J2563">
        <v>0.12</v>
      </c>
      <c r="K2563">
        <v>0.95</v>
      </c>
      <c r="L2563">
        <v>2559</v>
      </c>
      <c r="M2563">
        <v>72.84</v>
      </c>
      <c r="N2563">
        <v>104.37</v>
      </c>
      <c r="O2563">
        <v>0.56000000000000005</v>
      </c>
      <c r="P2563">
        <v>0.87</v>
      </c>
      <c r="Q2563">
        <v>0.05</v>
      </c>
      <c r="R2563">
        <v>0.1</v>
      </c>
      <c r="S2563">
        <v>1000</v>
      </c>
      <c r="T2563">
        <v>3000</v>
      </c>
      <c r="U2563" t="s">
        <v>9323</v>
      </c>
      <c r="V2563" t="s">
        <v>12666</v>
      </c>
    </row>
    <row r="2564" spans="1:22" x14ac:dyDescent="0.3">
      <c r="A2564" t="s">
        <v>22</v>
      </c>
      <c r="B2564" t="s">
        <v>2582</v>
      </c>
      <c r="C2564" t="s">
        <v>5993</v>
      </c>
      <c r="D2564">
        <v>0</v>
      </c>
      <c r="E2564">
        <v>0</v>
      </c>
      <c r="F2564">
        <v>1</v>
      </c>
      <c r="G2564">
        <v>1.02</v>
      </c>
      <c r="H2564">
        <v>7.0000000000000007E-2</v>
      </c>
      <c r="I2564">
        <v>169.1</v>
      </c>
      <c r="J2564">
        <v>0.45</v>
      </c>
      <c r="K2564">
        <v>4.16</v>
      </c>
      <c r="L2564">
        <v>2560</v>
      </c>
      <c r="M2564">
        <v>113.29</v>
      </c>
      <c r="N2564">
        <v>162.33000000000001</v>
      </c>
      <c r="O2564">
        <v>2.4500000000000002</v>
      </c>
      <c r="P2564">
        <v>3.82</v>
      </c>
      <c r="Q2564">
        <v>0.18</v>
      </c>
      <c r="R2564">
        <v>0.36</v>
      </c>
      <c r="S2564">
        <v>1000</v>
      </c>
      <c r="T2564">
        <v>3000</v>
      </c>
      <c r="U2564" t="s">
        <v>9324</v>
      </c>
      <c r="V2564" t="s">
        <v>12667</v>
      </c>
    </row>
    <row r="2565" spans="1:22" x14ac:dyDescent="0.3">
      <c r="A2565" t="s">
        <v>22</v>
      </c>
      <c r="B2565" t="s">
        <v>2583</v>
      </c>
      <c r="C2565" t="s">
        <v>5994</v>
      </c>
      <c r="D2565">
        <v>0</v>
      </c>
      <c r="E2565">
        <v>0</v>
      </c>
      <c r="F2565">
        <v>1</v>
      </c>
      <c r="G2565">
        <v>0.08</v>
      </c>
      <c r="H2565">
        <v>7.0000000000000007E-2</v>
      </c>
      <c r="I2565">
        <v>80.569999999999993</v>
      </c>
      <c r="J2565">
        <v>7.0000000000000007E-2</v>
      </c>
      <c r="K2565">
        <v>0.56999999999999995</v>
      </c>
      <c r="L2565">
        <v>2561</v>
      </c>
      <c r="M2565">
        <v>53.98</v>
      </c>
      <c r="N2565">
        <v>77.349999999999994</v>
      </c>
      <c r="O2565">
        <v>0.34</v>
      </c>
      <c r="P2565">
        <v>0.52</v>
      </c>
      <c r="Q2565">
        <v>0.03</v>
      </c>
      <c r="R2565">
        <v>0.06</v>
      </c>
      <c r="S2565">
        <v>1000</v>
      </c>
      <c r="T2565">
        <v>3000</v>
      </c>
      <c r="U2565" t="s">
        <v>9325</v>
      </c>
      <c r="V2565" t="s">
        <v>12668</v>
      </c>
    </row>
    <row r="2566" spans="1:22" x14ac:dyDescent="0.3">
      <c r="A2566" t="s">
        <v>22</v>
      </c>
      <c r="B2566" t="s">
        <v>2584</v>
      </c>
      <c r="C2566" t="s">
        <v>5995</v>
      </c>
      <c r="D2566">
        <v>0</v>
      </c>
      <c r="E2566">
        <v>0</v>
      </c>
      <c r="F2566">
        <v>1</v>
      </c>
      <c r="G2566">
        <v>3</v>
      </c>
      <c r="H2566">
        <v>7.0000000000000007E-2</v>
      </c>
      <c r="I2566">
        <v>172.04</v>
      </c>
      <c r="J2566">
        <v>0.45</v>
      </c>
      <c r="K2566">
        <v>4.32</v>
      </c>
      <c r="L2566">
        <v>2562</v>
      </c>
      <c r="M2566">
        <v>115.27</v>
      </c>
      <c r="N2566">
        <v>165.16</v>
      </c>
      <c r="O2566">
        <v>2.5499999999999998</v>
      </c>
      <c r="P2566">
        <v>3.98</v>
      </c>
      <c r="Q2566">
        <v>0.19</v>
      </c>
      <c r="R2566">
        <v>0.37</v>
      </c>
      <c r="S2566">
        <v>1000</v>
      </c>
      <c r="T2566">
        <v>3000</v>
      </c>
      <c r="U2566" t="s">
        <v>9326</v>
      </c>
      <c r="V2566" t="s">
        <v>12669</v>
      </c>
    </row>
    <row r="2567" spans="1:22" x14ac:dyDescent="0.3">
      <c r="A2567" t="s">
        <v>22</v>
      </c>
      <c r="B2567" t="s">
        <v>2585</v>
      </c>
      <c r="C2567" t="s">
        <v>5996</v>
      </c>
      <c r="D2567">
        <v>0</v>
      </c>
      <c r="E2567">
        <v>0</v>
      </c>
      <c r="F2567">
        <v>1</v>
      </c>
      <c r="G2567">
        <v>0.38</v>
      </c>
      <c r="H2567">
        <v>7.0000000000000007E-2</v>
      </c>
      <c r="I2567">
        <v>71.36</v>
      </c>
      <c r="J2567">
        <v>0.14000000000000001</v>
      </c>
      <c r="K2567">
        <v>1.1499999999999999</v>
      </c>
      <c r="L2567">
        <v>2563</v>
      </c>
      <c r="M2567">
        <v>47.81</v>
      </c>
      <c r="N2567">
        <v>68.510000000000005</v>
      </c>
      <c r="O2567">
        <v>0.68</v>
      </c>
      <c r="P2567">
        <v>1.06</v>
      </c>
      <c r="Q2567">
        <v>0.06</v>
      </c>
      <c r="R2567">
        <v>0.12</v>
      </c>
      <c r="S2567">
        <v>1000</v>
      </c>
      <c r="T2567">
        <v>3000</v>
      </c>
      <c r="U2567" t="s">
        <v>9327</v>
      </c>
      <c r="V2567" t="s">
        <v>12670</v>
      </c>
    </row>
    <row r="2568" spans="1:22" x14ac:dyDescent="0.3">
      <c r="A2568" t="s">
        <v>22</v>
      </c>
      <c r="B2568" t="s">
        <v>2586</v>
      </c>
      <c r="C2568" t="s">
        <v>5997</v>
      </c>
      <c r="D2568">
        <v>0</v>
      </c>
      <c r="E2568">
        <v>0</v>
      </c>
      <c r="F2568">
        <v>1</v>
      </c>
      <c r="G2568">
        <v>0.91</v>
      </c>
      <c r="H2568">
        <v>7.0000000000000007E-2</v>
      </c>
      <c r="I2568">
        <v>111.71</v>
      </c>
      <c r="J2568">
        <v>0.23</v>
      </c>
      <c r="K2568">
        <v>2.0299999999999998</v>
      </c>
      <c r="L2568">
        <v>2564</v>
      </c>
      <c r="M2568">
        <v>74.849999999999994</v>
      </c>
      <c r="N2568">
        <v>107.24</v>
      </c>
      <c r="O2568">
        <v>1.2</v>
      </c>
      <c r="P2568">
        <v>1.87</v>
      </c>
      <c r="Q2568">
        <v>0.09</v>
      </c>
      <c r="R2568">
        <v>0.19</v>
      </c>
      <c r="S2568">
        <v>1000</v>
      </c>
      <c r="T2568">
        <v>3000</v>
      </c>
      <c r="U2568" t="s">
        <v>9328</v>
      </c>
      <c r="V2568" t="s">
        <v>12671</v>
      </c>
    </row>
    <row r="2569" spans="1:22" x14ac:dyDescent="0.3">
      <c r="A2569" t="s">
        <v>22</v>
      </c>
      <c r="B2569" t="s">
        <v>2587</v>
      </c>
      <c r="C2569" t="s">
        <v>5998</v>
      </c>
      <c r="D2569">
        <v>0</v>
      </c>
      <c r="E2569">
        <v>0</v>
      </c>
      <c r="F2569">
        <v>1</v>
      </c>
      <c r="G2569">
        <v>0.2</v>
      </c>
      <c r="H2569">
        <v>7.0000000000000007E-2</v>
      </c>
      <c r="I2569">
        <v>109.39</v>
      </c>
      <c r="J2569">
        <v>0.14000000000000001</v>
      </c>
      <c r="K2569">
        <v>1.1599999999999999</v>
      </c>
      <c r="L2569">
        <v>2565</v>
      </c>
      <c r="M2569">
        <v>73.290000000000006</v>
      </c>
      <c r="N2569">
        <v>105.02</v>
      </c>
      <c r="O2569">
        <v>0.68</v>
      </c>
      <c r="P2569">
        <v>1.07</v>
      </c>
      <c r="Q2569">
        <v>0.06</v>
      </c>
      <c r="R2569">
        <v>0.11</v>
      </c>
      <c r="S2569">
        <v>1000</v>
      </c>
      <c r="T2569">
        <v>3000</v>
      </c>
      <c r="U2569" t="s">
        <v>9329</v>
      </c>
      <c r="V2569" t="s">
        <v>12672</v>
      </c>
    </row>
    <row r="2570" spans="1:22" x14ac:dyDescent="0.3">
      <c r="A2570" t="s">
        <v>22</v>
      </c>
      <c r="B2570" t="s">
        <v>2588</v>
      </c>
      <c r="C2570" t="s">
        <v>5999</v>
      </c>
      <c r="D2570">
        <v>0</v>
      </c>
      <c r="E2570">
        <v>0</v>
      </c>
      <c r="F2570">
        <v>1</v>
      </c>
      <c r="G2570">
        <v>0.16</v>
      </c>
      <c r="H2570">
        <v>7.0000000000000007E-2</v>
      </c>
      <c r="I2570">
        <v>103.8</v>
      </c>
      <c r="J2570">
        <v>0.13</v>
      </c>
      <c r="K2570">
        <v>1.0900000000000001</v>
      </c>
      <c r="L2570">
        <v>2566</v>
      </c>
      <c r="M2570">
        <v>69.55</v>
      </c>
      <c r="N2570">
        <v>99.65</v>
      </c>
      <c r="O2570">
        <v>0.65</v>
      </c>
      <c r="P2570">
        <v>1.01</v>
      </c>
      <c r="Q2570">
        <v>0.06</v>
      </c>
      <c r="R2570">
        <v>0.11</v>
      </c>
      <c r="S2570">
        <v>1000</v>
      </c>
      <c r="T2570">
        <v>3000</v>
      </c>
      <c r="U2570" t="s">
        <v>9330</v>
      </c>
      <c r="V2570" t="s">
        <v>12673</v>
      </c>
    </row>
    <row r="2571" spans="1:22" x14ac:dyDescent="0.3">
      <c r="A2571" t="s">
        <v>22</v>
      </c>
      <c r="B2571" t="s">
        <v>2589</v>
      </c>
      <c r="C2571" t="s">
        <v>6000</v>
      </c>
      <c r="D2571">
        <v>0</v>
      </c>
      <c r="E2571">
        <v>0</v>
      </c>
      <c r="F2571">
        <v>1</v>
      </c>
      <c r="G2571">
        <v>0.18</v>
      </c>
      <c r="H2571">
        <v>7.0000000000000007E-2</v>
      </c>
      <c r="I2571">
        <v>81.38</v>
      </c>
      <c r="J2571">
        <v>0.12</v>
      </c>
      <c r="K2571">
        <v>0.92</v>
      </c>
      <c r="L2571">
        <v>2567</v>
      </c>
      <c r="M2571">
        <v>54.52</v>
      </c>
      <c r="N2571">
        <v>78.12</v>
      </c>
      <c r="O2571">
        <v>0.54</v>
      </c>
      <c r="P2571">
        <v>0.84</v>
      </c>
      <c r="Q2571">
        <v>0.05</v>
      </c>
      <c r="R2571">
        <v>0.09</v>
      </c>
      <c r="S2571">
        <v>1000</v>
      </c>
      <c r="T2571">
        <v>3000</v>
      </c>
      <c r="U2571" t="s">
        <v>9331</v>
      </c>
      <c r="V2571" t="s">
        <v>12674</v>
      </c>
    </row>
    <row r="2572" spans="1:22" x14ac:dyDescent="0.3">
      <c r="A2572" t="s">
        <v>22</v>
      </c>
      <c r="B2572" t="s">
        <v>2590</v>
      </c>
      <c r="C2572" t="s">
        <v>6001</v>
      </c>
      <c r="D2572">
        <v>0</v>
      </c>
      <c r="E2572">
        <v>0</v>
      </c>
      <c r="F2572">
        <v>1</v>
      </c>
      <c r="G2572">
        <v>0.28999999999999998</v>
      </c>
      <c r="H2572">
        <v>7.0000000000000007E-2</v>
      </c>
      <c r="I2572">
        <v>96.58</v>
      </c>
      <c r="J2572">
        <v>0.12</v>
      </c>
      <c r="K2572">
        <v>1</v>
      </c>
      <c r="L2572">
        <v>2568</v>
      </c>
      <c r="M2572">
        <v>64.709999999999994</v>
      </c>
      <c r="N2572">
        <v>92.72</v>
      </c>
      <c r="O2572">
        <v>0.59</v>
      </c>
      <c r="P2572">
        <v>0.92</v>
      </c>
      <c r="Q2572">
        <v>0.05</v>
      </c>
      <c r="R2572">
        <v>0.1</v>
      </c>
      <c r="S2572">
        <v>1000</v>
      </c>
      <c r="T2572">
        <v>3000</v>
      </c>
      <c r="U2572" t="s">
        <v>9332</v>
      </c>
      <c r="V2572" t="s">
        <v>12675</v>
      </c>
    </row>
    <row r="2573" spans="1:22" x14ac:dyDescent="0.3">
      <c r="A2573" t="s">
        <v>22</v>
      </c>
      <c r="B2573" t="s">
        <v>2591</v>
      </c>
      <c r="C2573" t="s">
        <v>6002</v>
      </c>
      <c r="D2573">
        <v>0</v>
      </c>
      <c r="E2573">
        <v>0</v>
      </c>
      <c r="F2573">
        <v>1</v>
      </c>
      <c r="G2573">
        <v>0.26</v>
      </c>
      <c r="H2573">
        <v>7.0000000000000007E-2</v>
      </c>
      <c r="I2573">
        <v>106.34</v>
      </c>
      <c r="J2573">
        <v>0.12</v>
      </c>
      <c r="K2573">
        <v>0.96</v>
      </c>
      <c r="L2573">
        <v>2569</v>
      </c>
      <c r="M2573">
        <v>71.25</v>
      </c>
      <c r="N2573">
        <v>102.08</v>
      </c>
      <c r="O2573">
        <v>0.56999999999999995</v>
      </c>
      <c r="P2573">
        <v>0.89</v>
      </c>
      <c r="Q2573">
        <v>0.05</v>
      </c>
      <c r="R2573">
        <v>0.1</v>
      </c>
      <c r="S2573">
        <v>1000</v>
      </c>
      <c r="T2573">
        <v>3000</v>
      </c>
      <c r="U2573" t="s">
        <v>9333</v>
      </c>
      <c r="V2573" t="s">
        <v>12676</v>
      </c>
    </row>
    <row r="2574" spans="1:22" x14ac:dyDescent="0.3">
      <c r="A2574" t="s">
        <v>22</v>
      </c>
      <c r="B2574" t="s">
        <v>2592</v>
      </c>
      <c r="C2574" t="s">
        <v>6003</v>
      </c>
      <c r="D2574">
        <v>0</v>
      </c>
      <c r="E2574">
        <v>0</v>
      </c>
      <c r="F2574">
        <v>1</v>
      </c>
      <c r="G2574">
        <v>0.49</v>
      </c>
      <c r="H2574">
        <v>7.0000000000000007E-2</v>
      </c>
      <c r="I2574">
        <v>115.83</v>
      </c>
      <c r="J2574">
        <v>0.14000000000000001</v>
      </c>
      <c r="K2574">
        <v>1.22</v>
      </c>
      <c r="L2574">
        <v>2570</v>
      </c>
      <c r="M2574">
        <v>77.61</v>
      </c>
      <c r="N2574">
        <v>111.2</v>
      </c>
      <c r="O2574">
        <v>0.72</v>
      </c>
      <c r="P2574">
        <v>1.1200000000000001</v>
      </c>
      <c r="Q2574">
        <v>0.06</v>
      </c>
      <c r="R2574">
        <v>0.12</v>
      </c>
      <c r="S2574">
        <v>1000</v>
      </c>
      <c r="T2574">
        <v>3000</v>
      </c>
      <c r="U2574" t="s">
        <v>9334</v>
      </c>
      <c r="V2574" t="s">
        <v>12677</v>
      </c>
    </row>
    <row r="2575" spans="1:22" x14ac:dyDescent="0.3">
      <c r="A2575" t="s">
        <v>22</v>
      </c>
      <c r="B2575" t="s">
        <v>2593</v>
      </c>
      <c r="C2575" t="s">
        <v>6004</v>
      </c>
      <c r="D2575">
        <v>0</v>
      </c>
      <c r="E2575">
        <v>0</v>
      </c>
      <c r="F2575">
        <v>1</v>
      </c>
      <c r="G2575">
        <v>0.16</v>
      </c>
      <c r="H2575">
        <v>7.0000000000000007E-2</v>
      </c>
      <c r="I2575">
        <v>111.41</v>
      </c>
      <c r="J2575">
        <v>0.13</v>
      </c>
      <c r="K2575">
        <v>1.03</v>
      </c>
      <c r="L2575">
        <v>2571</v>
      </c>
      <c r="M2575">
        <v>74.64</v>
      </c>
      <c r="N2575">
        <v>106.95</v>
      </c>
      <c r="O2575">
        <v>0.61</v>
      </c>
      <c r="P2575">
        <v>0.95</v>
      </c>
      <c r="Q2575">
        <v>0.05</v>
      </c>
      <c r="R2575">
        <v>0.1</v>
      </c>
      <c r="S2575">
        <v>1000</v>
      </c>
      <c r="T2575">
        <v>3000</v>
      </c>
      <c r="U2575" t="s">
        <v>9335</v>
      </c>
      <c r="V2575" t="s">
        <v>12678</v>
      </c>
    </row>
    <row r="2576" spans="1:22" x14ac:dyDescent="0.3">
      <c r="A2576" t="s">
        <v>22</v>
      </c>
      <c r="B2576" t="s">
        <v>2594</v>
      </c>
      <c r="C2576" t="s">
        <v>6005</v>
      </c>
      <c r="D2576">
        <v>0</v>
      </c>
      <c r="E2576">
        <v>0</v>
      </c>
      <c r="F2576">
        <v>1</v>
      </c>
      <c r="G2576">
        <v>1.1599999999999999</v>
      </c>
      <c r="H2576">
        <v>7.0000000000000007E-2</v>
      </c>
      <c r="I2576">
        <v>116.84</v>
      </c>
      <c r="J2576">
        <v>0.23</v>
      </c>
      <c r="K2576">
        <v>2.06</v>
      </c>
      <c r="L2576">
        <v>2572</v>
      </c>
      <c r="M2576">
        <v>78.28</v>
      </c>
      <c r="N2576">
        <v>112.16</v>
      </c>
      <c r="O2576">
        <v>1.22</v>
      </c>
      <c r="P2576">
        <v>1.9</v>
      </c>
      <c r="Q2576">
        <v>0.09</v>
      </c>
      <c r="R2576">
        <v>0.19</v>
      </c>
      <c r="S2576">
        <v>1000</v>
      </c>
      <c r="T2576">
        <v>3000</v>
      </c>
      <c r="U2576" t="s">
        <v>9336</v>
      </c>
      <c r="V2576" t="s">
        <v>12679</v>
      </c>
    </row>
    <row r="2577" spans="1:22" x14ac:dyDescent="0.3">
      <c r="A2577" t="s">
        <v>22</v>
      </c>
      <c r="B2577" t="s">
        <v>2595</v>
      </c>
      <c r="C2577" t="s">
        <v>6006</v>
      </c>
      <c r="D2577">
        <v>0</v>
      </c>
      <c r="E2577">
        <v>0</v>
      </c>
      <c r="F2577">
        <v>1</v>
      </c>
      <c r="G2577">
        <v>1.99</v>
      </c>
      <c r="H2577">
        <v>7.0000000000000007E-2</v>
      </c>
      <c r="I2577">
        <v>236.07</v>
      </c>
      <c r="J2577">
        <v>0.81</v>
      </c>
      <c r="K2577">
        <v>7.64</v>
      </c>
      <c r="L2577">
        <v>2573</v>
      </c>
      <c r="M2577">
        <v>158.16999999999999</v>
      </c>
      <c r="N2577">
        <v>226.63</v>
      </c>
      <c r="O2577">
        <v>4.51</v>
      </c>
      <c r="P2577">
        <v>7.03</v>
      </c>
      <c r="Q2577">
        <v>0.33</v>
      </c>
      <c r="R2577">
        <v>0.66</v>
      </c>
      <c r="S2577">
        <v>1000</v>
      </c>
      <c r="T2577">
        <v>3000</v>
      </c>
      <c r="U2577" t="s">
        <v>9337</v>
      </c>
      <c r="V2577" t="s">
        <v>12680</v>
      </c>
    </row>
    <row r="2578" spans="1:22" x14ac:dyDescent="0.3">
      <c r="A2578" t="s">
        <v>22</v>
      </c>
      <c r="B2578" t="s">
        <v>2596</v>
      </c>
      <c r="C2578" t="s">
        <v>6007</v>
      </c>
      <c r="D2578">
        <v>0</v>
      </c>
      <c r="E2578">
        <v>0</v>
      </c>
      <c r="F2578">
        <v>1</v>
      </c>
      <c r="G2578">
        <v>1.02</v>
      </c>
      <c r="H2578">
        <v>7.0000000000000007E-2</v>
      </c>
      <c r="I2578">
        <v>103.62</v>
      </c>
      <c r="J2578">
        <v>0.22</v>
      </c>
      <c r="K2578">
        <v>1.92</v>
      </c>
      <c r="L2578">
        <v>2574</v>
      </c>
      <c r="M2578">
        <v>69.42</v>
      </c>
      <c r="N2578">
        <v>99.47</v>
      </c>
      <c r="O2578">
        <v>1.1299999999999999</v>
      </c>
      <c r="P2578">
        <v>1.77</v>
      </c>
      <c r="Q2578">
        <v>0.09</v>
      </c>
      <c r="R2578">
        <v>0.18</v>
      </c>
      <c r="S2578">
        <v>1000</v>
      </c>
      <c r="T2578">
        <v>3000</v>
      </c>
      <c r="U2578" t="s">
        <v>9338</v>
      </c>
      <c r="V2578" t="s">
        <v>12681</v>
      </c>
    </row>
    <row r="2579" spans="1:22" x14ac:dyDescent="0.3">
      <c r="A2579" t="s">
        <v>22</v>
      </c>
      <c r="B2579" t="s">
        <v>2597</v>
      </c>
      <c r="C2579" t="s">
        <v>6008</v>
      </c>
      <c r="D2579">
        <v>0</v>
      </c>
      <c r="E2579">
        <v>0</v>
      </c>
      <c r="F2579">
        <v>1</v>
      </c>
      <c r="G2579">
        <v>0.38</v>
      </c>
      <c r="H2579">
        <v>7.0000000000000007E-2</v>
      </c>
      <c r="I2579">
        <v>97.45</v>
      </c>
      <c r="J2579">
        <v>0.13</v>
      </c>
      <c r="K2579">
        <v>1.1000000000000001</v>
      </c>
      <c r="L2579">
        <v>2575</v>
      </c>
      <c r="M2579">
        <v>65.290000000000006</v>
      </c>
      <c r="N2579">
        <v>93.56</v>
      </c>
      <c r="O2579">
        <v>0.65</v>
      </c>
      <c r="P2579">
        <v>1.01</v>
      </c>
      <c r="Q2579">
        <v>0.05</v>
      </c>
      <c r="R2579">
        <v>0.11</v>
      </c>
      <c r="S2579">
        <v>1000</v>
      </c>
      <c r="T2579">
        <v>3000</v>
      </c>
      <c r="U2579" t="s">
        <v>9339</v>
      </c>
      <c r="V2579" t="s">
        <v>12682</v>
      </c>
    </row>
    <row r="2580" spans="1:22" x14ac:dyDescent="0.3">
      <c r="A2580" t="s">
        <v>22</v>
      </c>
      <c r="B2580" t="s">
        <v>2598</v>
      </c>
      <c r="C2580" t="s">
        <v>6009</v>
      </c>
      <c r="D2580">
        <v>0</v>
      </c>
      <c r="E2580">
        <v>0</v>
      </c>
      <c r="F2580">
        <v>1</v>
      </c>
      <c r="G2580">
        <v>1.1499999999999999</v>
      </c>
      <c r="H2580">
        <v>7.0000000000000007E-2</v>
      </c>
      <c r="I2580">
        <v>122.98</v>
      </c>
      <c r="J2580">
        <v>0.27</v>
      </c>
      <c r="K2580">
        <v>2.36</v>
      </c>
      <c r="L2580">
        <v>2576</v>
      </c>
      <c r="M2580">
        <v>82.4</v>
      </c>
      <c r="N2580">
        <v>118.06</v>
      </c>
      <c r="O2580">
        <v>1.39</v>
      </c>
      <c r="P2580">
        <v>2.17</v>
      </c>
      <c r="Q2580">
        <v>0.11</v>
      </c>
      <c r="R2580">
        <v>0.22</v>
      </c>
      <c r="S2580">
        <v>1000</v>
      </c>
      <c r="T2580">
        <v>3000</v>
      </c>
      <c r="U2580" t="s">
        <v>9340</v>
      </c>
      <c r="V2580" t="s">
        <v>12683</v>
      </c>
    </row>
    <row r="2581" spans="1:22" x14ac:dyDescent="0.3">
      <c r="A2581" t="s">
        <v>22</v>
      </c>
      <c r="B2581" t="s">
        <v>2599</v>
      </c>
      <c r="C2581" t="s">
        <v>6010</v>
      </c>
      <c r="D2581">
        <v>0</v>
      </c>
      <c r="E2581">
        <v>0</v>
      </c>
      <c r="F2581">
        <v>1</v>
      </c>
      <c r="G2581">
        <v>0.28000000000000003</v>
      </c>
      <c r="H2581">
        <v>7.0000000000000007E-2</v>
      </c>
      <c r="I2581">
        <v>38.29</v>
      </c>
      <c r="J2581">
        <v>0.15</v>
      </c>
      <c r="K2581">
        <v>1.1399999999999999</v>
      </c>
      <c r="L2581">
        <v>2577</v>
      </c>
      <c r="M2581">
        <v>25.65</v>
      </c>
      <c r="N2581">
        <v>36.76</v>
      </c>
      <c r="O2581">
        <v>0.67</v>
      </c>
      <c r="P2581">
        <v>1.05</v>
      </c>
      <c r="Q2581">
        <v>0.06</v>
      </c>
      <c r="R2581">
        <v>0.12</v>
      </c>
      <c r="S2581">
        <v>1000</v>
      </c>
      <c r="T2581">
        <v>3000</v>
      </c>
      <c r="U2581" t="s">
        <v>9341</v>
      </c>
      <c r="V2581" t="s">
        <v>12684</v>
      </c>
    </row>
    <row r="2582" spans="1:22" x14ac:dyDescent="0.3">
      <c r="A2582" t="s">
        <v>22</v>
      </c>
      <c r="B2582" t="s">
        <v>2600</v>
      </c>
      <c r="C2582" t="s">
        <v>6011</v>
      </c>
      <c r="D2582">
        <v>0</v>
      </c>
      <c r="E2582">
        <v>0</v>
      </c>
      <c r="F2582">
        <v>1</v>
      </c>
      <c r="G2582">
        <v>1.3</v>
      </c>
      <c r="H2582">
        <v>7.0000000000000007E-2</v>
      </c>
      <c r="I2582">
        <v>131.97</v>
      </c>
      <c r="J2582">
        <v>0.22</v>
      </c>
      <c r="K2582">
        <v>1.94</v>
      </c>
      <c r="L2582">
        <v>2578</v>
      </c>
      <c r="M2582">
        <v>88.42</v>
      </c>
      <c r="N2582">
        <v>126.69</v>
      </c>
      <c r="O2582">
        <v>1.1499999999999999</v>
      </c>
      <c r="P2582">
        <v>1.79</v>
      </c>
      <c r="Q2582">
        <v>0.09</v>
      </c>
      <c r="R2582">
        <v>0.18</v>
      </c>
      <c r="S2582">
        <v>1000</v>
      </c>
      <c r="T2582">
        <v>3000</v>
      </c>
      <c r="U2582" t="s">
        <v>9342</v>
      </c>
      <c r="V2582" t="s">
        <v>12685</v>
      </c>
    </row>
    <row r="2583" spans="1:22" x14ac:dyDescent="0.3">
      <c r="A2583" t="s">
        <v>22</v>
      </c>
      <c r="B2583" t="s">
        <v>2601</v>
      </c>
      <c r="C2583" t="s">
        <v>6012</v>
      </c>
      <c r="D2583">
        <v>0</v>
      </c>
      <c r="E2583">
        <v>0</v>
      </c>
      <c r="F2583">
        <v>1</v>
      </c>
      <c r="G2583">
        <v>1.06</v>
      </c>
      <c r="H2583">
        <v>7.0000000000000007E-2</v>
      </c>
      <c r="I2583">
        <v>82.3</v>
      </c>
      <c r="J2583">
        <v>0.28000000000000003</v>
      </c>
      <c r="K2583">
        <v>2.48</v>
      </c>
      <c r="L2583">
        <v>2579</v>
      </c>
      <c r="M2583">
        <v>55.14</v>
      </c>
      <c r="N2583">
        <v>79.010000000000005</v>
      </c>
      <c r="O2583">
        <v>1.46</v>
      </c>
      <c r="P2583">
        <v>2.2799999999999998</v>
      </c>
      <c r="Q2583">
        <v>0.11</v>
      </c>
      <c r="R2583">
        <v>0.23</v>
      </c>
      <c r="S2583">
        <v>1000</v>
      </c>
      <c r="T2583">
        <v>3000</v>
      </c>
      <c r="U2583" t="s">
        <v>9343</v>
      </c>
      <c r="V2583" t="s">
        <v>12686</v>
      </c>
    </row>
    <row r="2584" spans="1:22" x14ac:dyDescent="0.3">
      <c r="A2584" t="s">
        <v>22</v>
      </c>
      <c r="B2584" t="s">
        <v>2602</v>
      </c>
      <c r="C2584" t="s">
        <v>6013</v>
      </c>
      <c r="D2584">
        <v>0</v>
      </c>
      <c r="E2584">
        <v>0</v>
      </c>
      <c r="F2584">
        <v>1</v>
      </c>
      <c r="G2584">
        <v>0.41</v>
      </c>
      <c r="H2584">
        <v>7.0000000000000007E-2</v>
      </c>
      <c r="I2584">
        <v>114.86</v>
      </c>
      <c r="J2584">
        <v>0.23</v>
      </c>
      <c r="K2584">
        <v>2</v>
      </c>
      <c r="L2584">
        <v>2580</v>
      </c>
      <c r="M2584">
        <v>76.95</v>
      </c>
      <c r="N2584">
        <v>110.26</v>
      </c>
      <c r="O2584">
        <v>1.18</v>
      </c>
      <c r="P2584">
        <v>1.84</v>
      </c>
      <c r="Q2584">
        <v>0.09</v>
      </c>
      <c r="R2584">
        <v>0.18</v>
      </c>
      <c r="S2584">
        <v>1000</v>
      </c>
      <c r="T2584">
        <v>3000</v>
      </c>
      <c r="U2584" t="s">
        <v>9344</v>
      </c>
      <c r="V2584" t="s">
        <v>12687</v>
      </c>
    </row>
    <row r="2585" spans="1:22" x14ac:dyDescent="0.3">
      <c r="A2585" t="s">
        <v>22</v>
      </c>
      <c r="B2585" t="s">
        <v>2603</v>
      </c>
      <c r="C2585" t="s">
        <v>6014</v>
      </c>
      <c r="D2585">
        <v>0</v>
      </c>
      <c r="E2585">
        <v>0</v>
      </c>
      <c r="F2585">
        <v>1</v>
      </c>
      <c r="G2585">
        <v>0.38</v>
      </c>
      <c r="H2585">
        <v>7.0000000000000007E-2</v>
      </c>
      <c r="I2585">
        <v>58.96</v>
      </c>
      <c r="J2585">
        <v>0.12</v>
      </c>
      <c r="K2585">
        <v>0.92</v>
      </c>
      <c r="L2585">
        <v>2581</v>
      </c>
      <c r="M2585">
        <v>39.5</v>
      </c>
      <c r="N2585">
        <v>56.6</v>
      </c>
      <c r="O2585">
        <v>0.54</v>
      </c>
      <c r="P2585">
        <v>0.85</v>
      </c>
      <c r="Q2585">
        <v>0.05</v>
      </c>
      <c r="R2585">
        <v>0.1</v>
      </c>
      <c r="S2585">
        <v>1000</v>
      </c>
      <c r="T2585">
        <v>3000</v>
      </c>
      <c r="U2585" t="s">
        <v>9345</v>
      </c>
      <c r="V2585" t="s">
        <v>12688</v>
      </c>
    </row>
    <row r="2586" spans="1:22" x14ac:dyDescent="0.3">
      <c r="A2586" t="s">
        <v>22</v>
      </c>
      <c r="B2586" t="s">
        <v>2604</v>
      </c>
      <c r="C2586" t="s">
        <v>6015</v>
      </c>
      <c r="D2586">
        <v>0</v>
      </c>
      <c r="E2586">
        <v>0</v>
      </c>
      <c r="F2586">
        <v>1</v>
      </c>
      <c r="G2586">
        <v>0.22</v>
      </c>
      <c r="H2586">
        <v>7.0000000000000007E-2</v>
      </c>
      <c r="I2586">
        <v>114.33</v>
      </c>
      <c r="J2586">
        <v>0.15</v>
      </c>
      <c r="K2586">
        <v>1.25</v>
      </c>
      <c r="L2586">
        <v>2582</v>
      </c>
      <c r="M2586">
        <v>76.599999999999994</v>
      </c>
      <c r="N2586">
        <v>109.76</v>
      </c>
      <c r="O2586">
        <v>0.74</v>
      </c>
      <c r="P2586">
        <v>1.1499999999999999</v>
      </c>
      <c r="Q2586">
        <v>0.06</v>
      </c>
      <c r="R2586">
        <v>0.12</v>
      </c>
      <c r="S2586">
        <v>1000</v>
      </c>
      <c r="T2586">
        <v>3000</v>
      </c>
      <c r="U2586" t="s">
        <v>9346</v>
      </c>
      <c r="V2586" t="s">
        <v>12689</v>
      </c>
    </row>
    <row r="2587" spans="1:22" x14ac:dyDescent="0.3">
      <c r="A2587" t="s">
        <v>22</v>
      </c>
      <c r="B2587" t="s">
        <v>2605</v>
      </c>
      <c r="C2587" t="s">
        <v>6016</v>
      </c>
      <c r="D2587">
        <v>0</v>
      </c>
      <c r="E2587">
        <v>0</v>
      </c>
      <c r="F2587">
        <v>1</v>
      </c>
      <c r="G2587">
        <v>0.24</v>
      </c>
      <c r="H2587">
        <v>7.0000000000000007E-2</v>
      </c>
      <c r="I2587">
        <v>104.93</v>
      </c>
      <c r="J2587">
        <v>0.11</v>
      </c>
      <c r="K2587">
        <v>0.9</v>
      </c>
      <c r="L2587">
        <v>2583</v>
      </c>
      <c r="M2587">
        <v>70.3</v>
      </c>
      <c r="N2587">
        <v>100.73</v>
      </c>
      <c r="O2587">
        <v>0.53</v>
      </c>
      <c r="P2587">
        <v>0.82</v>
      </c>
      <c r="Q2587">
        <v>0.05</v>
      </c>
      <c r="R2587">
        <v>0.09</v>
      </c>
      <c r="S2587">
        <v>1000</v>
      </c>
      <c r="T2587">
        <v>3000</v>
      </c>
      <c r="U2587" t="s">
        <v>9347</v>
      </c>
      <c r="V2587" t="s">
        <v>12690</v>
      </c>
    </row>
    <row r="2588" spans="1:22" x14ac:dyDescent="0.3">
      <c r="A2588" t="s">
        <v>22</v>
      </c>
      <c r="B2588" t="s">
        <v>2606</v>
      </c>
      <c r="C2588" t="s">
        <v>6017</v>
      </c>
      <c r="D2588">
        <v>0</v>
      </c>
      <c r="E2588">
        <v>0</v>
      </c>
      <c r="F2588">
        <v>1</v>
      </c>
      <c r="G2588">
        <v>0.28999999999999998</v>
      </c>
      <c r="H2588">
        <v>7.0000000000000007E-2</v>
      </c>
      <c r="I2588">
        <v>55.92</v>
      </c>
      <c r="J2588">
        <v>0.15</v>
      </c>
      <c r="K2588">
        <v>1.1499999999999999</v>
      </c>
      <c r="L2588">
        <v>2584</v>
      </c>
      <c r="M2588">
        <v>37.47</v>
      </c>
      <c r="N2588">
        <v>53.69</v>
      </c>
      <c r="O2588">
        <v>0.68</v>
      </c>
      <c r="P2588">
        <v>1.05</v>
      </c>
      <c r="Q2588">
        <v>0.06</v>
      </c>
      <c r="R2588">
        <v>0.12</v>
      </c>
      <c r="S2588">
        <v>1000</v>
      </c>
      <c r="T2588">
        <v>3000</v>
      </c>
      <c r="U2588" t="s">
        <v>9348</v>
      </c>
      <c r="V2588" t="s">
        <v>12691</v>
      </c>
    </row>
    <row r="2589" spans="1:22" x14ac:dyDescent="0.3">
      <c r="A2589" t="s">
        <v>22</v>
      </c>
      <c r="B2589" t="s">
        <v>2607</v>
      </c>
      <c r="C2589" t="s">
        <v>6018</v>
      </c>
      <c r="D2589">
        <v>0</v>
      </c>
      <c r="E2589">
        <v>0</v>
      </c>
      <c r="F2589">
        <v>1</v>
      </c>
      <c r="G2589">
        <v>0.7</v>
      </c>
      <c r="H2589">
        <v>7.0000000000000007E-2</v>
      </c>
      <c r="I2589">
        <v>118.87</v>
      </c>
      <c r="J2589">
        <v>0.35</v>
      </c>
      <c r="K2589">
        <v>3.1</v>
      </c>
      <c r="L2589">
        <v>2585</v>
      </c>
      <c r="M2589">
        <v>79.64</v>
      </c>
      <c r="N2589">
        <v>114.11</v>
      </c>
      <c r="O2589">
        <v>1.83</v>
      </c>
      <c r="P2589">
        <v>2.85</v>
      </c>
      <c r="Q2589">
        <v>0.14000000000000001</v>
      </c>
      <c r="R2589">
        <v>0.28000000000000003</v>
      </c>
      <c r="S2589">
        <v>1000</v>
      </c>
      <c r="T2589">
        <v>3000</v>
      </c>
      <c r="U2589" t="s">
        <v>9349</v>
      </c>
      <c r="V2589" t="s">
        <v>12692</v>
      </c>
    </row>
    <row r="2590" spans="1:22" x14ac:dyDescent="0.3">
      <c r="A2590" t="s">
        <v>22</v>
      </c>
      <c r="B2590" t="s">
        <v>2608</v>
      </c>
      <c r="C2590" t="s">
        <v>6019</v>
      </c>
      <c r="D2590">
        <v>0</v>
      </c>
      <c r="E2590">
        <v>0</v>
      </c>
      <c r="F2590">
        <v>1</v>
      </c>
      <c r="G2590">
        <v>0.15</v>
      </c>
      <c r="H2590">
        <v>7.0000000000000007E-2</v>
      </c>
      <c r="I2590">
        <v>78.03</v>
      </c>
      <c r="J2590">
        <v>0.13</v>
      </c>
      <c r="K2590">
        <v>1.07</v>
      </c>
      <c r="L2590">
        <v>2586</v>
      </c>
      <c r="M2590">
        <v>52.28</v>
      </c>
      <c r="N2590">
        <v>74.91</v>
      </c>
      <c r="O2590">
        <v>0.63</v>
      </c>
      <c r="P2590">
        <v>0.99</v>
      </c>
      <c r="Q2590">
        <v>0.06</v>
      </c>
      <c r="R2590">
        <v>0.11</v>
      </c>
      <c r="S2590">
        <v>1000</v>
      </c>
      <c r="T2590">
        <v>3000</v>
      </c>
      <c r="U2590" t="s">
        <v>9350</v>
      </c>
      <c r="V2590" t="s">
        <v>12693</v>
      </c>
    </row>
    <row r="2591" spans="1:22" x14ac:dyDescent="0.3">
      <c r="A2591" t="s">
        <v>22</v>
      </c>
      <c r="B2591" t="s">
        <v>2609</v>
      </c>
      <c r="C2591" t="s">
        <v>6020</v>
      </c>
      <c r="D2591">
        <v>0</v>
      </c>
      <c r="E2591">
        <v>0</v>
      </c>
      <c r="F2591">
        <v>1</v>
      </c>
      <c r="G2591">
        <v>0.52</v>
      </c>
      <c r="H2591">
        <v>7.0000000000000007E-2</v>
      </c>
      <c r="I2591">
        <v>111.65</v>
      </c>
      <c r="J2591">
        <v>0.14000000000000001</v>
      </c>
      <c r="K2591">
        <v>1.2</v>
      </c>
      <c r="L2591">
        <v>2587</v>
      </c>
      <c r="M2591">
        <v>74.8</v>
      </c>
      <c r="N2591">
        <v>107.18</v>
      </c>
      <c r="O2591">
        <v>0.71</v>
      </c>
      <c r="P2591">
        <v>1.1100000000000001</v>
      </c>
      <c r="Q2591">
        <v>0.06</v>
      </c>
      <c r="R2591">
        <v>0.11</v>
      </c>
      <c r="S2591">
        <v>1000</v>
      </c>
      <c r="T2591">
        <v>3000</v>
      </c>
      <c r="U2591" t="s">
        <v>9351</v>
      </c>
      <c r="V2591" t="s">
        <v>12694</v>
      </c>
    </row>
    <row r="2592" spans="1:22" x14ac:dyDescent="0.3">
      <c r="A2592" t="s">
        <v>22</v>
      </c>
      <c r="B2592" t="s">
        <v>2610</v>
      </c>
      <c r="C2592" t="s">
        <v>6021</v>
      </c>
      <c r="D2592">
        <v>0</v>
      </c>
      <c r="E2592">
        <v>0</v>
      </c>
      <c r="F2592">
        <v>1</v>
      </c>
      <c r="G2592">
        <v>0.17</v>
      </c>
      <c r="H2592">
        <v>7.0000000000000007E-2</v>
      </c>
      <c r="I2592">
        <v>43.99</v>
      </c>
      <c r="J2592">
        <v>0.13</v>
      </c>
      <c r="K2592">
        <v>1.1599999999999999</v>
      </c>
      <c r="L2592">
        <v>2588</v>
      </c>
      <c r="M2592">
        <v>29.47</v>
      </c>
      <c r="N2592">
        <v>42.23</v>
      </c>
      <c r="O2592">
        <v>0.69</v>
      </c>
      <c r="P2592">
        <v>1.07</v>
      </c>
      <c r="Q2592">
        <v>0.05</v>
      </c>
      <c r="R2592">
        <v>0.11</v>
      </c>
      <c r="S2592">
        <v>1000</v>
      </c>
      <c r="T2592">
        <v>3000</v>
      </c>
      <c r="U2592" t="s">
        <v>9352</v>
      </c>
      <c r="V2592" t="s">
        <v>12695</v>
      </c>
    </row>
    <row r="2593" spans="1:22" x14ac:dyDescent="0.3">
      <c r="A2593" t="s">
        <v>22</v>
      </c>
      <c r="B2593" t="s">
        <v>2611</v>
      </c>
      <c r="C2593" t="s">
        <v>6022</v>
      </c>
      <c r="D2593">
        <v>0</v>
      </c>
      <c r="E2593">
        <v>0</v>
      </c>
      <c r="F2593">
        <v>1</v>
      </c>
      <c r="G2593">
        <v>0.54</v>
      </c>
      <c r="H2593">
        <v>7.0000000000000007E-2</v>
      </c>
      <c r="I2593">
        <v>76.989999999999995</v>
      </c>
      <c r="J2593">
        <v>0.17</v>
      </c>
      <c r="K2593">
        <v>1.38</v>
      </c>
      <c r="L2593">
        <v>2589</v>
      </c>
      <c r="M2593">
        <v>51.58</v>
      </c>
      <c r="N2593">
        <v>73.91</v>
      </c>
      <c r="O2593">
        <v>0.81</v>
      </c>
      <c r="P2593">
        <v>1.27</v>
      </c>
      <c r="Q2593">
        <v>7.0000000000000007E-2</v>
      </c>
      <c r="R2593">
        <v>0.13</v>
      </c>
      <c r="S2593">
        <v>1000</v>
      </c>
      <c r="T2593">
        <v>3000</v>
      </c>
      <c r="U2593" t="s">
        <v>9353</v>
      </c>
      <c r="V2593" t="s">
        <v>12696</v>
      </c>
    </row>
    <row r="2594" spans="1:22" x14ac:dyDescent="0.3">
      <c r="A2594" t="s">
        <v>22</v>
      </c>
      <c r="B2594" t="s">
        <v>2612</v>
      </c>
      <c r="C2594" t="s">
        <v>6023</v>
      </c>
      <c r="D2594">
        <v>0</v>
      </c>
      <c r="E2594">
        <v>0</v>
      </c>
      <c r="F2594">
        <v>1</v>
      </c>
      <c r="G2594">
        <v>1.74</v>
      </c>
      <c r="H2594">
        <v>7.0000000000000007E-2</v>
      </c>
      <c r="I2594">
        <v>32.659999999999997</v>
      </c>
      <c r="J2594">
        <v>0.12</v>
      </c>
      <c r="K2594">
        <v>1.2</v>
      </c>
      <c r="L2594">
        <v>2590</v>
      </c>
      <c r="M2594">
        <v>21.88</v>
      </c>
      <c r="N2594">
        <v>31.36</v>
      </c>
      <c r="O2594">
        <v>0.71</v>
      </c>
      <c r="P2594">
        <v>1.1000000000000001</v>
      </c>
      <c r="Q2594">
        <v>0.05</v>
      </c>
      <c r="R2594">
        <v>0.1</v>
      </c>
      <c r="S2594">
        <v>1000</v>
      </c>
      <c r="T2594">
        <v>3000</v>
      </c>
      <c r="U2594" t="s">
        <v>9354</v>
      </c>
      <c r="V2594" t="s">
        <v>12697</v>
      </c>
    </row>
    <row r="2595" spans="1:22" x14ac:dyDescent="0.3">
      <c r="A2595" t="s">
        <v>22</v>
      </c>
      <c r="B2595" t="s">
        <v>2613</v>
      </c>
      <c r="C2595" t="s">
        <v>6024</v>
      </c>
      <c r="D2595">
        <v>0</v>
      </c>
      <c r="E2595">
        <v>0</v>
      </c>
      <c r="F2595">
        <v>1</v>
      </c>
      <c r="G2595">
        <v>1.23</v>
      </c>
      <c r="H2595">
        <v>7.0000000000000007E-2</v>
      </c>
      <c r="I2595">
        <v>70.48</v>
      </c>
      <c r="J2595">
        <v>0.25</v>
      </c>
      <c r="K2595">
        <v>2.2400000000000002</v>
      </c>
      <c r="L2595">
        <v>2591</v>
      </c>
      <c r="M2595">
        <v>47.22</v>
      </c>
      <c r="N2595">
        <v>67.66</v>
      </c>
      <c r="O2595">
        <v>1.32</v>
      </c>
      <c r="P2595">
        <v>2.06</v>
      </c>
      <c r="Q2595">
        <v>0.1</v>
      </c>
      <c r="R2595">
        <v>0.21</v>
      </c>
      <c r="S2595">
        <v>1000</v>
      </c>
      <c r="T2595">
        <v>3000</v>
      </c>
      <c r="U2595" t="s">
        <v>9355</v>
      </c>
      <c r="V2595" t="s">
        <v>12698</v>
      </c>
    </row>
    <row r="2596" spans="1:22" x14ac:dyDescent="0.3">
      <c r="A2596" t="s">
        <v>22</v>
      </c>
      <c r="B2596" t="s">
        <v>2614</v>
      </c>
      <c r="C2596" t="s">
        <v>6025</v>
      </c>
      <c r="D2596">
        <v>0</v>
      </c>
      <c r="E2596">
        <v>0</v>
      </c>
      <c r="F2596">
        <v>1</v>
      </c>
      <c r="G2596">
        <v>0.6</v>
      </c>
      <c r="H2596">
        <v>7.0000000000000007E-2</v>
      </c>
      <c r="I2596">
        <v>111.36</v>
      </c>
      <c r="J2596">
        <v>0.15</v>
      </c>
      <c r="K2596">
        <v>1.32</v>
      </c>
      <c r="L2596">
        <v>2592</v>
      </c>
      <c r="M2596">
        <v>74.61</v>
      </c>
      <c r="N2596">
        <v>106.91</v>
      </c>
      <c r="O2596">
        <v>0.78</v>
      </c>
      <c r="P2596">
        <v>1.22</v>
      </c>
      <c r="Q2596">
        <v>0.06</v>
      </c>
      <c r="R2596">
        <v>0.12</v>
      </c>
      <c r="S2596">
        <v>1000</v>
      </c>
      <c r="T2596">
        <v>3000</v>
      </c>
      <c r="U2596" t="s">
        <v>9356</v>
      </c>
      <c r="V2596" t="s">
        <v>12699</v>
      </c>
    </row>
    <row r="2597" spans="1:22" x14ac:dyDescent="0.3">
      <c r="A2597" t="s">
        <v>22</v>
      </c>
      <c r="B2597" t="s">
        <v>2615</v>
      </c>
      <c r="C2597" t="s">
        <v>6026</v>
      </c>
      <c r="D2597">
        <v>0</v>
      </c>
      <c r="E2597">
        <v>0</v>
      </c>
      <c r="F2597">
        <v>1</v>
      </c>
      <c r="G2597">
        <v>0.12</v>
      </c>
      <c r="H2597">
        <v>7.0000000000000007E-2</v>
      </c>
      <c r="I2597">
        <v>47.06</v>
      </c>
      <c r="J2597">
        <v>0.11</v>
      </c>
      <c r="K2597">
        <v>0.85</v>
      </c>
      <c r="L2597">
        <v>2593</v>
      </c>
      <c r="M2597">
        <v>31.53</v>
      </c>
      <c r="N2597">
        <v>45.17</v>
      </c>
      <c r="O2597">
        <v>0.5</v>
      </c>
      <c r="P2597">
        <v>0.78</v>
      </c>
      <c r="Q2597">
        <v>0.04</v>
      </c>
      <c r="R2597">
        <v>0.09</v>
      </c>
      <c r="S2597">
        <v>1000</v>
      </c>
      <c r="T2597">
        <v>3000</v>
      </c>
      <c r="U2597" t="s">
        <v>9357</v>
      </c>
      <c r="V2597" t="s">
        <v>12700</v>
      </c>
    </row>
    <row r="2598" spans="1:22" x14ac:dyDescent="0.3">
      <c r="A2598" t="s">
        <v>22</v>
      </c>
      <c r="B2598" t="s">
        <v>2616</v>
      </c>
      <c r="C2598" t="s">
        <v>6027</v>
      </c>
      <c r="D2598">
        <v>0</v>
      </c>
      <c r="E2598">
        <v>0</v>
      </c>
      <c r="F2598">
        <v>1</v>
      </c>
      <c r="G2598">
        <v>0.17</v>
      </c>
      <c r="H2598">
        <v>7.0000000000000007E-2</v>
      </c>
      <c r="I2598">
        <v>94.6</v>
      </c>
      <c r="J2598">
        <v>0.14000000000000001</v>
      </c>
      <c r="K2598">
        <v>1.1100000000000001</v>
      </c>
      <c r="L2598">
        <v>2594</v>
      </c>
      <c r="M2598">
        <v>63.38</v>
      </c>
      <c r="N2598">
        <v>90.81</v>
      </c>
      <c r="O2598">
        <v>0.66</v>
      </c>
      <c r="P2598">
        <v>1.02</v>
      </c>
      <c r="Q2598">
        <v>0.06</v>
      </c>
      <c r="R2598">
        <v>0.11</v>
      </c>
      <c r="S2598">
        <v>1000</v>
      </c>
      <c r="T2598">
        <v>3000</v>
      </c>
      <c r="U2598" t="s">
        <v>9358</v>
      </c>
      <c r="V2598" t="s">
        <v>12701</v>
      </c>
    </row>
    <row r="2599" spans="1:22" x14ac:dyDescent="0.3">
      <c r="A2599" t="s">
        <v>22</v>
      </c>
      <c r="B2599" t="s">
        <v>2617</v>
      </c>
      <c r="C2599" t="s">
        <v>6028</v>
      </c>
      <c r="D2599">
        <v>0</v>
      </c>
      <c r="E2599">
        <v>0</v>
      </c>
      <c r="F2599">
        <v>1</v>
      </c>
      <c r="G2599">
        <v>0.13</v>
      </c>
      <c r="H2599">
        <v>7.0000000000000007E-2</v>
      </c>
      <c r="I2599">
        <v>48.16</v>
      </c>
      <c r="J2599">
        <v>0.14000000000000001</v>
      </c>
      <c r="K2599">
        <v>1.1200000000000001</v>
      </c>
      <c r="L2599">
        <v>2595</v>
      </c>
      <c r="M2599">
        <v>32.270000000000003</v>
      </c>
      <c r="N2599">
        <v>46.24</v>
      </c>
      <c r="O2599">
        <v>0.66</v>
      </c>
      <c r="P2599">
        <v>1.03</v>
      </c>
      <c r="Q2599">
        <v>0.06</v>
      </c>
      <c r="R2599">
        <v>0.12</v>
      </c>
      <c r="S2599">
        <v>1000</v>
      </c>
      <c r="T2599">
        <v>3000</v>
      </c>
      <c r="U2599" t="s">
        <v>9359</v>
      </c>
      <c r="V2599" t="s">
        <v>12702</v>
      </c>
    </row>
    <row r="2600" spans="1:22" x14ac:dyDescent="0.3">
      <c r="A2600" t="s">
        <v>22</v>
      </c>
      <c r="B2600" t="s">
        <v>2618</v>
      </c>
      <c r="C2600" t="s">
        <v>6029</v>
      </c>
      <c r="D2600">
        <v>0</v>
      </c>
      <c r="E2600">
        <v>0</v>
      </c>
      <c r="F2600">
        <v>1</v>
      </c>
      <c r="G2600">
        <v>0.17</v>
      </c>
      <c r="H2600">
        <v>7.0000000000000007E-2</v>
      </c>
      <c r="I2600">
        <v>82.43</v>
      </c>
      <c r="J2600">
        <v>0.11</v>
      </c>
      <c r="K2600">
        <v>0.83</v>
      </c>
      <c r="L2600">
        <v>2596</v>
      </c>
      <c r="M2600">
        <v>55.22</v>
      </c>
      <c r="N2600">
        <v>79.13</v>
      </c>
      <c r="O2600">
        <v>0.49</v>
      </c>
      <c r="P2600">
        <v>0.77</v>
      </c>
      <c r="Q2600">
        <v>0.04</v>
      </c>
      <c r="R2600">
        <v>0.09</v>
      </c>
      <c r="S2600">
        <v>1000</v>
      </c>
      <c r="T2600">
        <v>3000</v>
      </c>
      <c r="U2600" t="s">
        <v>9360</v>
      </c>
      <c r="V2600" t="s">
        <v>12703</v>
      </c>
    </row>
    <row r="2601" spans="1:22" x14ac:dyDescent="0.3">
      <c r="A2601" t="s">
        <v>22</v>
      </c>
      <c r="B2601" t="s">
        <v>2619</v>
      </c>
      <c r="C2601" t="s">
        <v>6030</v>
      </c>
      <c r="D2601">
        <v>0</v>
      </c>
      <c r="E2601">
        <v>0</v>
      </c>
      <c r="F2601">
        <v>1</v>
      </c>
      <c r="G2601">
        <v>1</v>
      </c>
      <c r="H2601">
        <v>7.0000000000000007E-2</v>
      </c>
      <c r="I2601">
        <v>109.86</v>
      </c>
      <c r="J2601">
        <v>0.21</v>
      </c>
      <c r="K2601">
        <v>1.85</v>
      </c>
      <c r="L2601">
        <v>2597</v>
      </c>
      <c r="M2601">
        <v>73.61</v>
      </c>
      <c r="N2601">
        <v>105.47</v>
      </c>
      <c r="O2601">
        <v>1.0900000000000001</v>
      </c>
      <c r="P2601">
        <v>1.7</v>
      </c>
      <c r="Q2601">
        <v>0.09</v>
      </c>
      <c r="R2601">
        <v>0.17</v>
      </c>
      <c r="S2601">
        <v>1000</v>
      </c>
      <c r="T2601">
        <v>3000</v>
      </c>
      <c r="U2601" t="s">
        <v>9361</v>
      </c>
      <c r="V2601" t="s">
        <v>12704</v>
      </c>
    </row>
    <row r="2602" spans="1:22" x14ac:dyDescent="0.3">
      <c r="A2602" t="s">
        <v>22</v>
      </c>
      <c r="B2602" t="s">
        <v>2620</v>
      </c>
      <c r="C2602" t="s">
        <v>6031</v>
      </c>
      <c r="D2602">
        <v>0</v>
      </c>
      <c r="E2602">
        <v>0</v>
      </c>
      <c r="F2602">
        <v>1</v>
      </c>
      <c r="G2602">
        <v>0.22</v>
      </c>
      <c r="H2602">
        <v>7.0000000000000007E-2</v>
      </c>
      <c r="I2602">
        <v>43.73</v>
      </c>
      <c r="J2602">
        <v>0.14000000000000001</v>
      </c>
      <c r="K2602">
        <v>1.08</v>
      </c>
      <c r="L2602">
        <v>2598</v>
      </c>
      <c r="M2602">
        <v>29.3</v>
      </c>
      <c r="N2602">
        <v>41.98</v>
      </c>
      <c r="O2602">
        <v>0.63</v>
      </c>
      <c r="P2602">
        <v>0.99</v>
      </c>
      <c r="Q2602">
        <v>0.06</v>
      </c>
      <c r="R2602">
        <v>0.11</v>
      </c>
      <c r="S2602">
        <v>1000</v>
      </c>
      <c r="T2602">
        <v>3000</v>
      </c>
      <c r="U2602" t="s">
        <v>9362</v>
      </c>
      <c r="V2602" t="s">
        <v>12705</v>
      </c>
    </row>
    <row r="2603" spans="1:22" x14ac:dyDescent="0.3">
      <c r="A2603" t="s">
        <v>22</v>
      </c>
      <c r="B2603" t="s">
        <v>2621</v>
      </c>
      <c r="C2603" t="s">
        <v>6032</v>
      </c>
      <c r="D2603">
        <v>0</v>
      </c>
      <c r="E2603">
        <v>0</v>
      </c>
      <c r="F2603">
        <v>1</v>
      </c>
      <c r="G2603">
        <v>1.68</v>
      </c>
      <c r="H2603">
        <v>7.0000000000000007E-2</v>
      </c>
      <c r="I2603">
        <v>197.93</v>
      </c>
      <c r="J2603">
        <v>0.52</v>
      </c>
      <c r="K2603">
        <v>4.9000000000000004</v>
      </c>
      <c r="L2603">
        <v>2599</v>
      </c>
      <c r="M2603">
        <v>132.61000000000001</v>
      </c>
      <c r="N2603">
        <v>190.01</v>
      </c>
      <c r="O2603">
        <v>2.89</v>
      </c>
      <c r="P2603">
        <v>4.5</v>
      </c>
      <c r="Q2603">
        <v>0.21</v>
      </c>
      <c r="R2603">
        <v>0.42</v>
      </c>
      <c r="S2603">
        <v>1000</v>
      </c>
      <c r="T2603">
        <v>3000</v>
      </c>
      <c r="U2603" t="s">
        <v>9363</v>
      </c>
      <c r="V2603" t="s">
        <v>12706</v>
      </c>
    </row>
    <row r="2604" spans="1:22" x14ac:dyDescent="0.3">
      <c r="A2604" t="s">
        <v>22</v>
      </c>
      <c r="B2604" t="s">
        <v>2622</v>
      </c>
      <c r="C2604" t="s">
        <v>6033</v>
      </c>
      <c r="D2604">
        <v>0</v>
      </c>
      <c r="E2604">
        <v>0</v>
      </c>
      <c r="F2604">
        <v>1</v>
      </c>
      <c r="G2604">
        <v>2.8</v>
      </c>
      <c r="H2604">
        <v>7.0000000000000007E-2</v>
      </c>
      <c r="I2604">
        <v>186.76</v>
      </c>
      <c r="J2604">
        <v>0.55000000000000004</v>
      </c>
      <c r="K2604">
        <v>5.16</v>
      </c>
      <c r="L2604">
        <v>2600</v>
      </c>
      <c r="M2604">
        <v>125.13</v>
      </c>
      <c r="N2604">
        <v>179.29</v>
      </c>
      <c r="O2604">
        <v>3.04</v>
      </c>
      <c r="P2604">
        <v>4.75</v>
      </c>
      <c r="Q2604">
        <v>0.22</v>
      </c>
      <c r="R2604">
        <v>0.44</v>
      </c>
      <c r="S2604">
        <v>1000</v>
      </c>
      <c r="T2604">
        <v>3000</v>
      </c>
      <c r="U2604" t="s">
        <v>9364</v>
      </c>
      <c r="V2604" t="s">
        <v>12707</v>
      </c>
    </row>
    <row r="2605" spans="1:22" x14ac:dyDescent="0.3">
      <c r="A2605" t="s">
        <v>22</v>
      </c>
      <c r="B2605" t="s">
        <v>2623</v>
      </c>
      <c r="C2605" t="s">
        <v>6034</v>
      </c>
      <c r="D2605">
        <v>0</v>
      </c>
      <c r="E2605">
        <v>0</v>
      </c>
      <c r="F2605">
        <v>1</v>
      </c>
      <c r="G2605">
        <v>0.19</v>
      </c>
      <c r="H2605">
        <v>7.0000000000000007E-2</v>
      </c>
      <c r="I2605">
        <v>84.22</v>
      </c>
      <c r="J2605">
        <v>0.11</v>
      </c>
      <c r="K2605">
        <v>0.88</v>
      </c>
      <c r="L2605">
        <v>2601</v>
      </c>
      <c r="M2605">
        <v>56.43</v>
      </c>
      <c r="N2605">
        <v>80.849999999999994</v>
      </c>
      <c r="O2605">
        <v>0.52</v>
      </c>
      <c r="P2605">
        <v>0.81</v>
      </c>
      <c r="Q2605">
        <v>0.04</v>
      </c>
      <c r="R2605">
        <v>0.09</v>
      </c>
      <c r="S2605">
        <v>1000</v>
      </c>
      <c r="T2605">
        <v>3000</v>
      </c>
      <c r="U2605" t="s">
        <v>9365</v>
      </c>
      <c r="V2605" t="s">
        <v>12708</v>
      </c>
    </row>
    <row r="2606" spans="1:22" x14ac:dyDescent="0.3">
      <c r="A2606" t="s">
        <v>22</v>
      </c>
      <c r="B2606" t="s">
        <v>2624</v>
      </c>
      <c r="C2606" t="s">
        <v>6035</v>
      </c>
      <c r="D2606">
        <v>0</v>
      </c>
      <c r="E2606">
        <v>0</v>
      </c>
      <c r="F2606">
        <v>1</v>
      </c>
      <c r="G2606">
        <v>0.28000000000000003</v>
      </c>
      <c r="H2606">
        <v>7.0000000000000007E-2</v>
      </c>
      <c r="I2606">
        <v>84.13</v>
      </c>
      <c r="J2606">
        <v>0.09</v>
      </c>
      <c r="K2606">
        <v>0.73</v>
      </c>
      <c r="L2606">
        <v>2602</v>
      </c>
      <c r="M2606">
        <v>56.37</v>
      </c>
      <c r="N2606">
        <v>80.760000000000005</v>
      </c>
      <c r="O2606">
        <v>0.43</v>
      </c>
      <c r="P2606">
        <v>0.67</v>
      </c>
      <c r="Q2606">
        <v>0.04</v>
      </c>
      <c r="R2606">
        <v>0.08</v>
      </c>
      <c r="S2606">
        <v>1000</v>
      </c>
      <c r="T2606">
        <v>3000</v>
      </c>
      <c r="U2606" t="s">
        <v>9366</v>
      </c>
      <c r="V2606" t="s">
        <v>12709</v>
      </c>
    </row>
    <row r="2607" spans="1:22" x14ac:dyDescent="0.3">
      <c r="A2607" t="s">
        <v>22</v>
      </c>
      <c r="B2607" t="s">
        <v>2625</v>
      </c>
      <c r="C2607" t="s">
        <v>6036</v>
      </c>
      <c r="D2607">
        <v>0</v>
      </c>
      <c r="E2607">
        <v>0</v>
      </c>
      <c r="F2607">
        <v>1</v>
      </c>
      <c r="G2607">
        <v>1.2</v>
      </c>
      <c r="H2607">
        <v>0.06</v>
      </c>
      <c r="I2607">
        <v>128.47</v>
      </c>
      <c r="J2607">
        <v>0.22</v>
      </c>
      <c r="K2607">
        <v>2.0299999999999998</v>
      </c>
      <c r="L2607">
        <v>2603</v>
      </c>
      <c r="M2607">
        <v>86.07</v>
      </c>
      <c r="N2607">
        <v>123.33</v>
      </c>
      <c r="O2607">
        <v>1.2</v>
      </c>
      <c r="P2607">
        <v>1.87</v>
      </c>
      <c r="Q2607">
        <v>0.09</v>
      </c>
      <c r="R2607">
        <v>0.18</v>
      </c>
      <c r="S2607">
        <v>1000</v>
      </c>
      <c r="T2607">
        <v>3000</v>
      </c>
      <c r="U2607" t="s">
        <v>9367</v>
      </c>
      <c r="V2607" t="s">
        <v>12710</v>
      </c>
    </row>
    <row r="2608" spans="1:22" x14ac:dyDescent="0.3">
      <c r="A2608" t="s">
        <v>22</v>
      </c>
      <c r="B2608" t="s">
        <v>2626</v>
      </c>
      <c r="C2608" t="s">
        <v>6037</v>
      </c>
      <c r="D2608">
        <v>0</v>
      </c>
      <c r="E2608">
        <v>0</v>
      </c>
      <c r="F2608">
        <v>1</v>
      </c>
      <c r="G2608">
        <v>0.12</v>
      </c>
      <c r="H2608">
        <v>0.06</v>
      </c>
      <c r="I2608">
        <v>46.06</v>
      </c>
      <c r="J2608">
        <v>0.08</v>
      </c>
      <c r="K2608">
        <v>0.62</v>
      </c>
      <c r="L2608">
        <v>2604</v>
      </c>
      <c r="M2608">
        <v>30.86</v>
      </c>
      <c r="N2608">
        <v>44.22</v>
      </c>
      <c r="O2608">
        <v>0.37</v>
      </c>
      <c r="P2608">
        <v>0.56999999999999995</v>
      </c>
      <c r="Q2608">
        <v>0.03</v>
      </c>
      <c r="R2608">
        <v>7.0000000000000007E-2</v>
      </c>
      <c r="S2608">
        <v>1000</v>
      </c>
      <c r="T2608">
        <v>3000</v>
      </c>
      <c r="U2608" t="s">
        <v>9368</v>
      </c>
      <c r="V2608" t="s">
        <v>12711</v>
      </c>
    </row>
    <row r="2609" spans="1:22" x14ac:dyDescent="0.3">
      <c r="A2609" t="s">
        <v>22</v>
      </c>
      <c r="B2609" t="s">
        <v>2627</v>
      </c>
      <c r="C2609" t="s">
        <v>6038</v>
      </c>
      <c r="D2609">
        <v>0</v>
      </c>
      <c r="E2609">
        <v>0</v>
      </c>
      <c r="F2609">
        <v>1</v>
      </c>
      <c r="G2609">
        <v>0.72</v>
      </c>
      <c r="H2609">
        <v>0.06</v>
      </c>
      <c r="I2609">
        <v>114.51</v>
      </c>
      <c r="J2609">
        <v>0.16</v>
      </c>
      <c r="K2609">
        <v>1.44</v>
      </c>
      <c r="L2609">
        <v>2605</v>
      </c>
      <c r="M2609">
        <v>76.72</v>
      </c>
      <c r="N2609">
        <v>109.93</v>
      </c>
      <c r="O2609">
        <v>0.85</v>
      </c>
      <c r="P2609">
        <v>1.33</v>
      </c>
      <c r="Q2609">
        <v>7.0000000000000007E-2</v>
      </c>
      <c r="R2609">
        <v>0.13</v>
      </c>
      <c r="S2609">
        <v>1000</v>
      </c>
      <c r="T2609">
        <v>3000</v>
      </c>
      <c r="U2609" t="s">
        <v>9369</v>
      </c>
      <c r="V2609" t="s">
        <v>12712</v>
      </c>
    </row>
    <row r="2610" spans="1:22" x14ac:dyDescent="0.3">
      <c r="A2610" t="s">
        <v>22</v>
      </c>
      <c r="B2610" t="s">
        <v>2628</v>
      </c>
      <c r="C2610" t="s">
        <v>6039</v>
      </c>
      <c r="D2610">
        <v>0</v>
      </c>
      <c r="E2610">
        <v>0</v>
      </c>
      <c r="F2610">
        <v>1</v>
      </c>
      <c r="G2610">
        <v>2.5499999999999998</v>
      </c>
      <c r="H2610">
        <v>0.06</v>
      </c>
      <c r="I2610">
        <v>129.32</v>
      </c>
      <c r="J2610">
        <v>0.33</v>
      </c>
      <c r="K2610">
        <v>3.06</v>
      </c>
      <c r="L2610">
        <v>2606</v>
      </c>
      <c r="M2610">
        <v>86.64</v>
      </c>
      <c r="N2610">
        <v>124.14</v>
      </c>
      <c r="O2610">
        <v>1.8</v>
      </c>
      <c r="P2610">
        <v>2.81</v>
      </c>
      <c r="Q2610">
        <v>0.13</v>
      </c>
      <c r="R2610">
        <v>0.27</v>
      </c>
      <c r="S2610">
        <v>1000</v>
      </c>
      <c r="T2610">
        <v>3000</v>
      </c>
      <c r="U2610" t="s">
        <v>9370</v>
      </c>
      <c r="V2610" t="s">
        <v>12713</v>
      </c>
    </row>
    <row r="2611" spans="1:22" x14ac:dyDescent="0.3">
      <c r="A2611" t="s">
        <v>22</v>
      </c>
      <c r="B2611" t="s">
        <v>2629</v>
      </c>
      <c r="C2611" t="s">
        <v>6040</v>
      </c>
      <c r="D2611">
        <v>0</v>
      </c>
      <c r="E2611">
        <v>0</v>
      </c>
      <c r="F2611">
        <v>1</v>
      </c>
      <c r="G2611">
        <v>1.26</v>
      </c>
      <c r="H2611">
        <v>0.06</v>
      </c>
      <c r="I2611">
        <v>89.34</v>
      </c>
      <c r="J2611">
        <v>0.24</v>
      </c>
      <c r="K2611">
        <v>2.1800000000000002</v>
      </c>
      <c r="L2611">
        <v>2607</v>
      </c>
      <c r="M2611">
        <v>59.86</v>
      </c>
      <c r="N2611">
        <v>85.77</v>
      </c>
      <c r="O2611">
        <v>1.28</v>
      </c>
      <c r="P2611">
        <v>2</v>
      </c>
      <c r="Q2611">
        <v>0.1</v>
      </c>
      <c r="R2611">
        <v>0.2</v>
      </c>
      <c r="S2611">
        <v>1000</v>
      </c>
      <c r="T2611">
        <v>3000</v>
      </c>
      <c r="U2611" t="s">
        <v>9371</v>
      </c>
      <c r="V2611" t="s">
        <v>12714</v>
      </c>
    </row>
    <row r="2612" spans="1:22" x14ac:dyDescent="0.3">
      <c r="A2612" t="s">
        <v>22</v>
      </c>
      <c r="B2612" t="s">
        <v>2630</v>
      </c>
      <c r="C2612" t="s">
        <v>6041</v>
      </c>
      <c r="D2612">
        <v>0</v>
      </c>
      <c r="E2612">
        <v>0</v>
      </c>
      <c r="F2612">
        <v>1</v>
      </c>
      <c r="G2612">
        <v>0.15</v>
      </c>
      <c r="H2612">
        <v>0.06</v>
      </c>
      <c r="I2612">
        <v>95.93</v>
      </c>
      <c r="J2612">
        <v>0.1</v>
      </c>
      <c r="K2612">
        <v>0.76</v>
      </c>
      <c r="L2612">
        <v>2608</v>
      </c>
      <c r="M2612">
        <v>64.28</v>
      </c>
      <c r="N2612">
        <v>92.1</v>
      </c>
      <c r="O2612">
        <v>0.45</v>
      </c>
      <c r="P2612">
        <v>0.7</v>
      </c>
      <c r="Q2612">
        <v>0.04</v>
      </c>
      <c r="R2612">
        <v>0.08</v>
      </c>
      <c r="S2612">
        <v>1000</v>
      </c>
      <c r="T2612">
        <v>3000</v>
      </c>
      <c r="U2612" t="s">
        <v>9372</v>
      </c>
      <c r="V2612" t="s">
        <v>12715</v>
      </c>
    </row>
    <row r="2613" spans="1:22" x14ac:dyDescent="0.3">
      <c r="A2613" t="s">
        <v>22</v>
      </c>
      <c r="B2613" t="s">
        <v>2631</v>
      </c>
      <c r="C2613" t="s">
        <v>6042</v>
      </c>
      <c r="D2613">
        <v>0</v>
      </c>
      <c r="E2613">
        <v>0</v>
      </c>
      <c r="F2613">
        <v>1</v>
      </c>
      <c r="G2613">
        <v>1.06</v>
      </c>
      <c r="H2613">
        <v>0.06</v>
      </c>
      <c r="I2613">
        <v>80.98</v>
      </c>
      <c r="J2613">
        <v>0.09</v>
      </c>
      <c r="K2613">
        <v>0.7</v>
      </c>
      <c r="L2613">
        <v>2609</v>
      </c>
      <c r="M2613">
        <v>54.25</v>
      </c>
      <c r="N2613">
        <v>77.739999999999995</v>
      </c>
      <c r="O2613">
        <v>0.41</v>
      </c>
      <c r="P2613">
        <v>0.64</v>
      </c>
      <c r="Q2613">
        <v>0.04</v>
      </c>
      <c r="R2613">
        <v>0.08</v>
      </c>
      <c r="S2613">
        <v>1000</v>
      </c>
      <c r="T2613">
        <v>3000</v>
      </c>
      <c r="U2613" t="s">
        <v>9373</v>
      </c>
      <c r="V2613" t="s">
        <v>12716</v>
      </c>
    </row>
    <row r="2614" spans="1:22" x14ac:dyDescent="0.3">
      <c r="A2614" t="s">
        <v>22</v>
      </c>
      <c r="B2614" t="s">
        <v>2632</v>
      </c>
      <c r="C2614" t="s">
        <v>6043</v>
      </c>
      <c r="D2614">
        <v>0</v>
      </c>
      <c r="E2614">
        <v>0</v>
      </c>
      <c r="F2614">
        <v>1</v>
      </c>
      <c r="G2614">
        <v>0.38</v>
      </c>
      <c r="H2614">
        <v>0.06</v>
      </c>
      <c r="I2614">
        <v>76.83</v>
      </c>
      <c r="J2614">
        <v>0.13</v>
      </c>
      <c r="K2614">
        <v>1.1200000000000001</v>
      </c>
      <c r="L2614">
        <v>2610</v>
      </c>
      <c r="M2614">
        <v>51.48</v>
      </c>
      <c r="N2614">
        <v>73.760000000000005</v>
      </c>
      <c r="O2614">
        <v>0.66</v>
      </c>
      <c r="P2614">
        <v>1.03</v>
      </c>
      <c r="Q2614">
        <v>0.05</v>
      </c>
      <c r="R2614">
        <v>0.11</v>
      </c>
      <c r="S2614">
        <v>1000</v>
      </c>
      <c r="T2614">
        <v>3000</v>
      </c>
      <c r="U2614" t="s">
        <v>9374</v>
      </c>
      <c r="V2614" t="s">
        <v>12717</v>
      </c>
    </row>
    <row r="2615" spans="1:22" x14ac:dyDescent="0.3">
      <c r="A2615" t="s">
        <v>22</v>
      </c>
      <c r="B2615" t="s">
        <v>2633</v>
      </c>
      <c r="C2615" t="s">
        <v>6044</v>
      </c>
      <c r="D2615">
        <v>0</v>
      </c>
      <c r="E2615">
        <v>0</v>
      </c>
      <c r="F2615">
        <v>1</v>
      </c>
      <c r="G2615">
        <v>1.93</v>
      </c>
      <c r="H2615">
        <v>0.06</v>
      </c>
      <c r="I2615">
        <v>95.81</v>
      </c>
      <c r="J2615">
        <v>0.23</v>
      </c>
      <c r="K2615">
        <v>2.06</v>
      </c>
      <c r="L2615">
        <v>2611</v>
      </c>
      <c r="M2615">
        <v>64.19</v>
      </c>
      <c r="N2615">
        <v>91.97</v>
      </c>
      <c r="O2615">
        <v>1.22</v>
      </c>
      <c r="P2615">
        <v>1.9</v>
      </c>
      <c r="Q2615">
        <v>0.1</v>
      </c>
      <c r="R2615">
        <v>0.19</v>
      </c>
      <c r="S2615">
        <v>1000</v>
      </c>
      <c r="T2615">
        <v>3000</v>
      </c>
      <c r="U2615" t="s">
        <v>9375</v>
      </c>
      <c r="V2615" t="s">
        <v>12718</v>
      </c>
    </row>
    <row r="2616" spans="1:22" x14ac:dyDescent="0.3">
      <c r="A2616" t="s">
        <v>22</v>
      </c>
      <c r="B2616" t="s">
        <v>2634</v>
      </c>
      <c r="C2616" t="s">
        <v>6045</v>
      </c>
      <c r="D2616">
        <v>0</v>
      </c>
      <c r="E2616">
        <v>0</v>
      </c>
      <c r="F2616">
        <v>1</v>
      </c>
      <c r="G2616">
        <v>2.8</v>
      </c>
      <c r="H2616">
        <v>0.06</v>
      </c>
      <c r="I2616">
        <v>161.19999999999999</v>
      </c>
      <c r="J2616">
        <v>0.36</v>
      </c>
      <c r="K2616">
        <v>3.44</v>
      </c>
      <c r="L2616">
        <v>2612</v>
      </c>
      <c r="M2616">
        <v>108</v>
      </c>
      <c r="N2616">
        <v>154.75</v>
      </c>
      <c r="O2616">
        <v>2.0299999999999998</v>
      </c>
      <c r="P2616">
        <v>3.16</v>
      </c>
      <c r="Q2616">
        <v>0.15</v>
      </c>
      <c r="R2616">
        <v>0.3</v>
      </c>
      <c r="S2616">
        <v>1000</v>
      </c>
      <c r="T2616">
        <v>3000</v>
      </c>
      <c r="U2616" t="s">
        <v>9376</v>
      </c>
      <c r="V2616" t="s">
        <v>12719</v>
      </c>
    </row>
    <row r="2617" spans="1:22" x14ac:dyDescent="0.3">
      <c r="A2617" t="s">
        <v>22</v>
      </c>
      <c r="B2617" t="s">
        <v>2635</v>
      </c>
      <c r="C2617" t="s">
        <v>6046</v>
      </c>
      <c r="D2617">
        <v>0</v>
      </c>
      <c r="E2617">
        <v>0</v>
      </c>
      <c r="F2617">
        <v>1</v>
      </c>
      <c r="G2617">
        <v>0.12</v>
      </c>
      <c r="H2617">
        <v>0.06</v>
      </c>
      <c r="I2617">
        <v>94.99</v>
      </c>
      <c r="J2617">
        <v>0.09</v>
      </c>
      <c r="K2617">
        <v>0.71</v>
      </c>
      <c r="L2617">
        <v>2613</v>
      </c>
      <c r="M2617">
        <v>63.64</v>
      </c>
      <c r="N2617">
        <v>91.19</v>
      </c>
      <c r="O2617">
        <v>0.42</v>
      </c>
      <c r="P2617">
        <v>0.65</v>
      </c>
      <c r="Q2617">
        <v>0.04</v>
      </c>
      <c r="R2617">
        <v>7.0000000000000007E-2</v>
      </c>
      <c r="S2617">
        <v>1000</v>
      </c>
      <c r="T2617">
        <v>3000</v>
      </c>
      <c r="U2617" t="s">
        <v>9377</v>
      </c>
      <c r="V2617" t="s">
        <v>12720</v>
      </c>
    </row>
    <row r="2618" spans="1:22" x14ac:dyDescent="0.3">
      <c r="A2618" t="s">
        <v>22</v>
      </c>
      <c r="B2618" t="s">
        <v>2636</v>
      </c>
      <c r="C2618" t="s">
        <v>6047</v>
      </c>
      <c r="D2618">
        <v>0</v>
      </c>
      <c r="E2618">
        <v>0</v>
      </c>
      <c r="F2618">
        <v>1</v>
      </c>
      <c r="G2618">
        <v>0.39</v>
      </c>
      <c r="H2618">
        <v>0.06</v>
      </c>
      <c r="I2618">
        <v>37.21</v>
      </c>
      <c r="J2618">
        <v>0.12</v>
      </c>
      <c r="K2618">
        <v>0.94</v>
      </c>
      <c r="L2618">
        <v>2614</v>
      </c>
      <c r="M2618">
        <v>24.93</v>
      </c>
      <c r="N2618">
        <v>35.729999999999997</v>
      </c>
      <c r="O2618">
        <v>0.55000000000000004</v>
      </c>
      <c r="P2618">
        <v>0.86</v>
      </c>
      <c r="Q2618">
        <v>0.05</v>
      </c>
      <c r="R2618">
        <v>0.1</v>
      </c>
      <c r="S2618">
        <v>1000</v>
      </c>
      <c r="T2618">
        <v>3000</v>
      </c>
      <c r="U2618" t="s">
        <v>9378</v>
      </c>
      <c r="V2618" t="s">
        <v>12721</v>
      </c>
    </row>
    <row r="2619" spans="1:22" x14ac:dyDescent="0.3">
      <c r="A2619" t="s">
        <v>22</v>
      </c>
      <c r="B2619" t="s">
        <v>2637</v>
      </c>
      <c r="C2619" t="s">
        <v>6048</v>
      </c>
      <c r="D2619">
        <v>0</v>
      </c>
      <c r="E2619">
        <v>0</v>
      </c>
      <c r="F2619">
        <v>1</v>
      </c>
      <c r="G2619">
        <v>0.23</v>
      </c>
      <c r="H2619">
        <v>0.06</v>
      </c>
      <c r="I2619">
        <v>76.150000000000006</v>
      </c>
      <c r="J2619">
        <v>0.11</v>
      </c>
      <c r="K2619">
        <v>0.93</v>
      </c>
      <c r="L2619">
        <v>2615</v>
      </c>
      <c r="M2619">
        <v>51.02</v>
      </c>
      <c r="N2619">
        <v>73.11</v>
      </c>
      <c r="O2619">
        <v>0.55000000000000004</v>
      </c>
      <c r="P2619">
        <v>0.86</v>
      </c>
      <c r="Q2619">
        <v>0.05</v>
      </c>
      <c r="R2619">
        <v>0.09</v>
      </c>
      <c r="S2619">
        <v>1000</v>
      </c>
      <c r="T2619">
        <v>3000</v>
      </c>
      <c r="U2619" t="s">
        <v>9379</v>
      </c>
      <c r="V2619" t="s">
        <v>12722</v>
      </c>
    </row>
    <row r="2620" spans="1:22" x14ac:dyDescent="0.3">
      <c r="A2620" t="s">
        <v>22</v>
      </c>
      <c r="B2620" t="s">
        <v>2638</v>
      </c>
      <c r="C2620" t="s">
        <v>6049</v>
      </c>
      <c r="D2620">
        <v>0</v>
      </c>
      <c r="E2620">
        <v>0</v>
      </c>
      <c r="F2620">
        <v>1</v>
      </c>
      <c r="G2620">
        <v>2.2599999999999998</v>
      </c>
      <c r="H2620">
        <v>0.06</v>
      </c>
      <c r="I2620">
        <v>140.25</v>
      </c>
      <c r="J2620">
        <v>0.3</v>
      </c>
      <c r="K2620">
        <v>2.83</v>
      </c>
      <c r="L2620">
        <v>2616</v>
      </c>
      <c r="M2620">
        <v>93.97</v>
      </c>
      <c r="N2620">
        <v>134.63999999999999</v>
      </c>
      <c r="O2620">
        <v>1.67</v>
      </c>
      <c r="P2620">
        <v>2.61</v>
      </c>
      <c r="Q2620">
        <v>0.12</v>
      </c>
      <c r="R2620">
        <v>0.25</v>
      </c>
      <c r="S2620">
        <v>1000</v>
      </c>
      <c r="T2620">
        <v>3000</v>
      </c>
      <c r="U2620" t="s">
        <v>9380</v>
      </c>
      <c r="V2620" t="s">
        <v>12723</v>
      </c>
    </row>
    <row r="2621" spans="1:22" x14ac:dyDescent="0.3">
      <c r="A2621" t="s">
        <v>22</v>
      </c>
      <c r="B2621" t="s">
        <v>2639</v>
      </c>
      <c r="C2621" t="s">
        <v>6050</v>
      </c>
      <c r="D2621">
        <v>0</v>
      </c>
      <c r="E2621">
        <v>0</v>
      </c>
      <c r="F2621">
        <v>1</v>
      </c>
      <c r="G2621">
        <v>0.2</v>
      </c>
      <c r="H2621">
        <v>0.06</v>
      </c>
      <c r="I2621">
        <v>74.239999999999995</v>
      </c>
      <c r="J2621">
        <v>0.11</v>
      </c>
      <c r="K2621">
        <v>0.88</v>
      </c>
      <c r="L2621">
        <v>2617</v>
      </c>
      <c r="M2621">
        <v>49.74</v>
      </c>
      <c r="N2621">
        <v>71.27</v>
      </c>
      <c r="O2621">
        <v>0.52</v>
      </c>
      <c r="P2621">
        <v>0.81</v>
      </c>
      <c r="Q2621">
        <v>0.05</v>
      </c>
      <c r="R2621">
        <v>0.09</v>
      </c>
      <c r="S2621">
        <v>1000</v>
      </c>
      <c r="T2621">
        <v>3000</v>
      </c>
      <c r="U2621" t="s">
        <v>9381</v>
      </c>
      <c r="V2621" t="s">
        <v>12724</v>
      </c>
    </row>
    <row r="2622" spans="1:22" x14ac:dyDescent="0.3">
      <c r="A2622" t="s">
        <v>22</v>
      </c>
      <c r="B2622" t="s">
        <v>2640</v>
      </c>
      <c r="C2622" t="s">
        <v>6051</v>
      </c>
      <c r="D2622">
        <v>0</v>
      </c>
      <c r="E2622">
        <v>0</v>
      </c>
      <c r="F2622">
        <v>1</v>
      </c>
      <c r="G2622">
        <v>0.57999999999999996</v>
      </c>
      <c r="H2622">
        <v>0.06</v>
      </c>
      <c r="I2622">
        <v>105.87</v>
      </c>
      <c r="J2622">
        <v>0.14000000000000001</v>
      </c>
      <c r="K2622">
        <v>1.25</v>
      </c>
      <c r="L2622">
        <v>2618</v>
      </c>
      <c r="M2622">
        <v>70.930000000000007</v>
      </c>
      <c r="N2622">
        <v>101.64</v>
      </c>
      <c r="O2622">
        <v>0.74</v>
      </c>
      <c r="P2622">
        <v>1.1499999999999999</v>
      </c>
      <c r="Q2622">
        <v>0.06</v>
      </c>
      <c r="R2622">
        <v>0.12</v>
      </c>
      <c r="S2622">
        <v>1000</v>
      </c>
      <c r="T2622">
        <v>3000</v>
      </c>
      <c r="U2622" t="s">
        <v>9382</v>
      </c>
      <c r="V2622" t="s">
        <v>12725</v>
      </c>
    </row>
    <row r="2623" spans="1:22" x14ac:dyDescent="0.3">
      <c r="A2623" t="s">
        <v>22</v>
      </c>
      <c r="B2623" t="s">
        <v>2641</v>
      </c>
      <c r="C2623" t="s">
        <v>6052</v>
      </c>
      <c r="D2623">
        <v>0</v>
      </c>
      <c r="E2623">
        <v>0</v>
      </c>
      <c r="F2623">
        <v>1</v>
      </c>
      <c r="G2623">
        <v>0.45</v>
      </c>
      <c r="H2623">
        <v>0.06</v>
      </c>
      <c r="I2623">
        <v>101.79</v>
      </c>
      <c r="J2623">
        <v>0.13</v>
      </c>
      <c r="K2623">
        <v>1.1000000000000001</v>
      </c>
      <c r="L2623">
        <v>2619</v>
      </c>
      <c r="M2623">
        <v>68.2</v>
      </c>
      <c r="N2623">
        <v>97.71</v>
      </c>
      <c r="O2623">
        <v>0.65</v>
      </c>
      <c r="P2623">
        <v>1.01</v>
      </c>
      <c r="Q2623">
        <v>0.05</v>
      </c>
      <c r="R2623">
        <v>0.11</v>
      </c>
      <c r="S2623">
        <v>1000</v>
      </c>
      <c r="T2623">
        <v>3000</v>
      </c>
      <c r="U2623" t="s">
        <v>9383</v>
      </c>
      <c r="V2623" t="s">
        <v>12726</v>
      </c>
    </row>
    <row r="2624" spans="1:22" x14ac:dyDescent="0.3">
      <c r="A2624" t="s">
        <v>22</v>
      </c>
      <c r="B2624" t="s">
        <v>2642</v>
      </c>
      <c r="C2624" t="s">
        <v>6053</v>
      </c>
      <c r="D2624">
        <v>0</v>
      </c>
      <c r="E2624">
        <v>0</v>
      </c>
      <c r="F2624">
        <v>1</v>
      </c>
      <c r="G2624">
        <v>0.23</v>
      </c>
      <c r="H2624">
        <v>0.06</v>
      </c>
      <c r="I2624">
        <v>63.26</v>
      </c>
      <c r="J2624">
        <v>0.13</v>
      </c>
      <c r="K2624">
        <v>1.08</v>
      </c>
      <c r="L2624">
        <v>2620</v>
      </c>
      <c r="M2624">
        <v>42.39</v>
      </c>
      <c r="N2624">
        <v>60.73</v>
      </c>
      <c r="O2624">
        <v>0.64</v>
      </c>
      <c r="P2624">
        <v>0.99</v>
      </c>
      <c r="Q2624">
        <v>0.05</v>
      </c>
      <c r="R2624">
        <v>0.11</v>
      </c>
      <c r="S2624">
        <v>1000</v>
      </c>
      <c r="T2624">
        <v>3000</v>
      </c>
      <c r="U2624" t="s">
        <v>9384</v>
      </c>
      <c r="V2624" t="s">
        <v>12727</v>
      </c>
    </row>
    <row r="2625" spans="1:22" x14ac:dyDescent="0.3">
      <c r="A2625" t="s">
        <v>22</v>
      </c>
      <c r="B2625" t="s">
        <v>2643</v>
      </c>
      <c r="C2625" t="s">
        <v>6054</v>
      </c>
      <c r="D2625">
        <v>0</v>
      </c>
      <c r="E2625">
        <v>0</v>
      </c>
      <c r="F2625">
        <v>1</v>
      </c>
      <c r="G2625">
        <v>0.13</v>
      </c>
      <c r="H2625">
        <v>0.06</v>
      </c>
      <c r="I2625">
        <v>76.290000000000006</v>
      </c>
      <c r="J2625">
        <v>0.1</v>
      </c>
      <c r="K2625">
        <v>0.77</v>
      </c>
      <c r="L2625">
        <v>2621</v>
      </c>
      <c r="M2625">
        <v>51.11</v>
      </c>
      <c r="N2625">
        <v>73.239999999999995</v>
      </c>
      <c r="O2625">
        <v>0.45</v>
      </c>
      <c r="P2625">
        <v>0.71</v>
      </c>
      <c r="Q2625">
        <v>0.04</v>
      </c>
      <c r="R2625">
        <v>0.08</v>
      </c>
      <c r="S2625">
        <v>1000</v>
      </c>
      <c r="T2625">
        <v>3000</v>
      </c>
      <c r="U2625" t="s">
        <v>9385</v>
      </c>
      <c r="V2625" t="s">
        <v>12728</v>
      </c>
    </row>
    <row r="2626" spans="1:22" x14ac:dyDescent="0.3">
      <c r="A2626" t="s">
        <v>22</v>
      </c>
      <c r="B2626" t="s">
        <v>2644</v>
      </c>
      <c r="C2626" t="s">
        <v>6055</v>
      </c>
      <c r="D2626">
        <v>0</v>
      </c>
      <c r="E2626">
        <v>0</v>
      </c>
      <c r="F2626">
        <v>1</v>
      </c>
      <c r="G2626">
        <v>0.81</v>
      </c>
      <c r="H2626">
        <v>0.06</v>
      </c>
      <c r="I2626">
        <v>71.08</v>
      </c>
      <c r="J2626">
        <v>0.18</v>
      </c>
      <c r="K2626">
        <v>1.58</v>
      </c>
      <c r="L2626">
        <v>2622</v>
      </c>
      <c r="M2626">
        <v>47.62</v>
      </c>
      <c r="N2626">
        <v>68.239999999999995</v>
      </c>
      <c r="O2626">
        <v>0.93</v>
      </c>
      <c r="P2626">
        <v>1.45</v>
      </c>
      <c r="Q2626">
        <v>7.0000000000000007E-2</v>
      </c>
      <c r="R2626">
        <v>0.15</v>
      </c>
      <c r="S2626">
        <v>1000</v>
      </c>
      <c r="T2626">
        <v>3000</v>
      </c>
      <c r="U2626" t="s">
        <v>9386</v>
      </c>
      <c r="V2626" t="s">
        <v>12729</v>
      </c>
    </row>
    <row r="2627" spans="1:22" x14ac:dyDescent="0.3">
      <c r="A2627" t="s">
        <v>22</v>
      </c>
      <c r="B2627" t="s">
        <v>2645</v>
      </c>
      <c r="C2627" t="s">
        <v>6056</v>
      </c>
      <c r="D2627">
        <v>0</v>
      </c>
      <c r="E2627">
        <v>0</v>
      </c>
      <c r="F2627">
        <v>1</v>
      </c>
      <c r="G2627">
        <v>0.96</v>
      </c>
      <c r="H2627">
        <v>0.06</v>
      </c>
      <c r="I2627">
        <v>102.91</v>
      </c>
      <c r="J2627">
        <v>0.19</v>
      </c>
      <c r="K2627">
        <v>1.71</v>
      </c>
      <c r="L2627">
        <v>2623</v>
      </c>
      <c r="M2627">
        <v>68.95</v>
      </c>
      <c r="N2627">
        <v>98.79</v>
      </c>
      <c r="O2627">
        <v>1.01</v>
      </c>
      <c r="P2627">
        <v>1.58</v>
      </c>
      <c r="Q2627">
        <v>0.08</v>
      </c>
      <c r="R2627">
        <v>0.16</v>
      </c>
      <c r="S2627">
        <v>1000</v>
      </c>
      <c r="T2627">
        <v>3000</v>
      </c>
      <c r="U2627" t="s">
        <v>9387</v>
      </c>
      <c r="V2627" t="s">
        <v>12730</v>
      </c>
    </row>
    <row r="2628" spans="1:22" x14ac:dyDescent="0.3">
      <c r="A2628" t="s">
        <v>22</v>
      </c>
      <c r="B2628" t="s">
        <v>2646</v>
      </c>
      <c r="C2628" t="s">
        <v>6057</v>
      </c>
      <c r="D2628">
        <v>0</v>
      </c>
      <c r="E2628">
        <v>0</v>
      </c>
      <c r="F2628">
        <v>1</v>
      </c>
      <c r="G2628">
        <v>0.13</v>
      </c>
      <c r="H2628">
        <v>0.06</v>
      </c>
      <c r="I2628">
        <v>89.07</v>
      </c>
      <c r="J2628">
        <v>0.09</v>
      </c>
      <c r="K2628">
        <v>0.72</v>
      </c>
      <c r="L2628">
        <v>2624</v>
      </c>
      <c r="M2628">
        <v>59.68</v>
      </c>
      <c r="N2628">
        <v>85.51</v>
      </c>
      <c r="O2628">
        <v>0.42</v>
      </c>
      <c r="P2628">
        <v>0.66</v>
      </c>
      <c r="Q2628">
        <v>0.04</v>
      </c>
      <c r="R2628">
        <v>7.0000000000000007E-2</v>
      </c>
      <c r="S2628">
        <v>1000</v>
      </c>
      <c r="T2628">
        <v>3000</v>
      </c>
      <c r="U2628" t="s">
        <v>9388</v>
      </c>
      <c r="V2628" t="s">
        <v>12731</v>
      </c>
    </row>
    <row r="2629" spans="1:22" x14ac:dyDescent="0.3">
      <c r="A2629" t="s">
        <v>22</v>
      </c>
      <c r="B2629" t="s">
        <v>2647</v>
      </c>
      <c r="C2629" t="s">
        <v>6058</v>
      </c>
      <c r="D2629">
        <v>0</v>
      </c>
      <c r="E2629">
        <v>0</v>
      </c>
      <c r="F2629">
        <v>1</v>
      </c>
      <c r="G2629">
        <v>1.33</v>
      </c>
      <c r="H2629">
        <v>0.06</v>
      </c>
      <c r="I2629">
        <v>204.75</v>
      </c>
      <c r="J2629">
        <v>0.55000000000000004</v>
      </c>
      <c r="K2629">
        <v>5.17</v>
      </c>
      <c r="L2629">
        <v>2625</v>
      </c>
      <c r="M2629">
        <v>137.18</v>
      </c>
      <c r="N2629">
        <v>196.56</v>
      </c>
      <c r="O2629">
        <v>3.05</v>
      </c>
      <c r="P2629">
        <v>4.76</v>
      </c>
      <c r="Q2629">
        <v>0.23</v>
      </c>
      <c r="R2629">
        <v>0.44</v>
      </c>
      <c r="S2629">
        <v>1000</v>
      </c>
      <c r="T2629">
        <v>3000</v>
      </c>
      <c r="U2629" t="s">
        <v>9389</v>
      </c>
      <c r="V2629" t="s">
        <v>12732</v>
      </c>
    </row>
    <row r="2630" spans="1:22" x14ac:dyDescent="0.3">
      <c r="A2630" t="s">
        <v>22</v>
      </c>
      <c r="B2630" t="s">
        <v>2648</v>
      </c>
      <c r="C2630" t="s">
        <v>6059</v>
      </c>
      <c r="D2630">
        <v>0</v>
      </c>
      <c r="E2630">
        <v>0</v>
      </c>
      <c r="F2630">
        <v>1</v>
      </c>
      <c r="G2630">
        <v>0.22</v>
      </c>
      <c r="H2630">
        <v>0.06</v>
      </c>
      <c r="I2630">
        <v>93.2</v>
      </c>
      <c r="J2630">
        <v>0.1</v>
      </c>
      <c r="K2630">
        <v>0.77</v>
      </c>
      <c r="L2630">
        <v>2626</v>
      </c>
      <c r="M2630">
        <v>62.45</v>
      </c>
      <c r="N2630">
        <v>89.47</v>
      </c>
      <c r="O2630">
        <v>0.46</v>
      </c>
      <c r="P2630">
        <v>0.71</v>
      </c>
      <c r="Q2630">
        <v>0.04</v>
      </c>
      <c r="R2630">
        <v>0.08</v>
      </c>
      <c r="S2630">
        <v>1000</v>
      </c>
      <c r="T2630">
        <v>3000</v>
      </c>
      <c r="U2630" t="s">
        <v>9390</v>
      </c>
      <c r="V2630" t="s">
        <v>12733</v>
      </c>
    </row>
    <row r="2631" spans="1:22" x14ac:dyDescent="0.3">
      <c r="A2631" t="s">
        <v>22</v>
      </c>
      <c r="B2631" t="s">
        <v>2649</v>
      </c>
      <c r="C2631" t="s">
        <v>6060</v>
      </c>
      <c r="D2631">
        <v>0</v>
      </c>
      <c r="E2631">
        <v>0</v>
      </c>
      <c r="F2631">
        <v>1</v>
      </c>
      <c r="G2631">
        <v>0.1</v>
      </c>
      <c r="H2631">
        <v>0.06</v>
      </c>
      <c r="I2631">
        <v>22.92</v>
      </c>
      <c r="J2631">
        <v>0.1</v>
      </c>
      <c r="K2631">
        <v>0.74</v>
      </c>
      <c r="L2631">
        <v>2627</v>
      </c>
      <c r="M2631">
        <v>15.35</v>
      </c>
      <c r="N2631">
        <v>22</v>
      </c>
      <c r="O2631">
        <v>0.43</v>
      </c>
      <c r="P2631">
        <v>0.68</v>
      </c>
      <c r="Q2631">
        <v>0.04</v>
      </c>
      <c r="R2631">
        <v>0.08</v>
      </c>
      <c r="S2631">
        <v>1000</v>
      </c>
      <c r="T2631">
        <v>3000</v>
      </c>
      <c r="U2631" t="s">
        <v>6952</v>
      </c>
      <c r="V2631" t="s">
        <v>12734</v>
      </c>
    </row>
    <row r="2632" spans="1:22" x14ac:dyDescent="0.3">
      <c r="A2632" t="s">
        <v>22</v>
      </c>
      <c r="B2632" t="s">
        <v>2650</v>
      </c>
      <c r="C2632" t="s">
        <v>6061</v>
      </c>
      <c r="D2632">
        <v>0</v>
      </c>
      <c r="E2632">
        <v>0</v>
      </c>
      <c r="F2632">
        <v>1</v>
      </c>
      <c r="G2632">
        <v>0.23</v>
      </c>
      <c r="H2632">
        <v>0.06</v>
      </c>
      <c r="I2632">
        <v>35.85</v>
      </c>
      <c r="J2632">
        <v>0.12</v>
      </c>
      <c r="K2632">
        <v>0.93</v>
      </c>
      <c r="L2632">
        <v>2628</v>
      </c>
      <c r="M2632">
        <v>24.02</v>
      </c>
      <c r="N2632">
        <v>34.409999999999997</v>
      </c>
      <c r="O2632">
        <v>0.55000000000000004</v>
      </c>
      <c r="P2632">
        <v>0.86</v>
      </c>
      <c r="Q2632">
        <v>0.05</v>
      </c>
      <c r="R2632">
        <v>0.1</v>
      </c>
      <c r="S2632">
        <v>1000</v>
      </c>
      <c r="T2632">
        <v>3000</v>
      </c>
      <c r="U2632" t="s">
        <v>9391</v>
      </c>
      <c r="V2632" t="s">
        <v>12735</v>
      </c>
    </row>
    <row r="2633" spans="1:22" x14ac:dyDescent="0.3">
      <c r="A2633" t="s">
        <v>22</v>
      </c>
      <c r="B2633" t="s">
        <v>2651</v>
      </c>
      <c r="C2633" t="s">
        <v>6062</v>
      </c>
      <c r="D2633">
        <v>0</v>
      </c>
      <c r="E2633">
        <v>0</v>
      </c>
      <c r="F2633">
        <v>1</v>
      </c>
      <c r="G2633">
        <v>0.11</v>
      </c>
      <c r="H2633">
        <v>0.06</v>
      </c>
      <c r="I2633">
        <v>93.37</v>
      </c>
      <c r="J2633">
        <v>0.1</v>
      </c>
      <c r="K2633">
        <v>0.8</v>
      </c>
      <c r="L2633">
        <v>2629</v>
      </c>
      <c r="M2633">
        <v>62.56</v>
      </c>
      <c r="N2633">
        <v>89.63</v>
      </c>
      <c r="O2633">
        <v>0.47</v>
      </c>
      <c r="P2633">
        <v>0.74</v>
      </c>
      <c r="Q2633">
        <v>0.04</v>
      </c>
      <c r="R2633">
        <v>0.08</v>
      </c>
      <c r="S2633">
        <v>1000</v>
      </c>
      <c r="T2633">
        <v>3000</v>
      </c>
      <c r="U2633" t="s">
        <v>9392</v>
      </c>
      <c r="V2633" t="s">
        <v>12736</v>
      </c>
    </row>
    <row r="2634" spans="1:22" x14ac:dyDescent="0.3">
      <c r="A2634" t="s">
        <v>22</v>
      </c>
      <c r="B2634" t="s">
        <v>2652</v>
      </c>
      <c r="C2634" t="s">
        <v>6063</v>
      </c>
      <c r="D2634">
        <v>0</v>
      </c>
      <c r="E2634">
        <v>0</v>
      </c>
      <c r="F2634">
        <v>1</v>
      </c>
      <c r="G2634">
        <v>0.45</v>
      </c>
      <c r="H2634">
        <v>0.06</v>
      </c>
      <c r="I2634">
        <v>46.59</v>
      </c>
      <c r="J2634">
        <v>0.14000000000000001</v>
      </c>
      <c r="K2634">
        <v>1.18</v>
      </c>
      <c r="L2634">
        <v>2630</v>
      </c>
      <c r="M2634">
        <v>31.22</v>
      </c>
      <c r="N2634">
        <v>44.73</v>
      </c>
      <c r="O2634">
        <v>0.7</v>
      </c>
      <c r="P2634">
        <v>1.0900000000000001</v>
      </c>
      <c r="Q2634">
        <v>0.06</v>
      </c>
      <c r="R2634">
        <v>0.12</v>
      </c>
      <c r="S2634">
        <v>1000</v>
      </c>
      <c r="T2634">
        <v>3000</v>
      </c>
      <c r="U2634" t="s">
        <v>9393</v>
      </c>
      <c r="V2634" t="s">
        <v>12737</v>
      </c>
    </row>
    <row r="2635" spans="1:22" x14ac:dyDescent="0.3">
      <c r="A2635" t="s">
        <v>22</v>
      </c>
      <c r="B2635" t="s">
        <v>2653</v>
      </c>
      <c r="C2635" t="s">
        <v>6064</v>
      </c>
      <c r="D2635">
        <v>0</v>
      </c>
      <c r="E2635">
        <v>0</v>
      </c>
      <c r="F2635">
        <v>1</v>
      </c>
      <c r="G2635">
        <v>3.1</v>
      </c>
      <c r="H2635">
        <v>0.06</v>
      </c>
      <c r="I2635">
        <v>305.94</v>
      </c>
      <c r="J2635">
        <v>0.98</v>
      </c>
      <c r="K2635">
        <v>9.48</v>
      </c>
      <c r="L2635">
        <v>2631</v>
      </c>
      <c r="M2635">
        <v>204.98</v>
      </c>
      <c r="N2635">
        <v>293.7</v>
      </c>
      <c r="O2635">
        <v>5.59</v>
      </c>
      <c r="P2635">
        <v>8.7200000000000006</v>
      </c>
      <c r="Q2635">
        <v>0.4</v>
      </c>
      <c r="R2635">
        <v>0.79</v>
      </c>
      <c r="S2635">
        <v>1000</v>
      </c>
      <c r="T2635">
        <v>3000</v>
      </c>
      <c r="U2635" t="s">
        <v>9394</v>
      </c>
      <c r="V2635" t="s">
        <v>12738</v>
      </c>
    </row>
    <row r="2636" spans="1:22" x14ac:dyDescent="0.3">
      <c r="A2636" t="s">
        <v>22</v>
      </c>
      <c r="B2636" t="s">
        <v>2654</v>
      </c>
      <c r="C2636" t="s">
        <v>6065</v>
      </c>
      <c r="D2636">
        <v>0</v>
      </c>
      <c r="E2636">
        <v>0</v>
      </c>
      <c r="F2636">
        <v>1</v>
      </c>
      <c r="G2636">
        <v>0.44</v>
      </c>
      <c r="H2636">
        <v>0.06</v>
      </c>
      <c r="I2636">
        <v>90.57</v>
      </c>
      <c r="J2636">
        <v>0.09</v>
      </c>
      <c r="K2636">
        <v>0.72</v>
      </c>
      <c r="L2636">
        <v>2632</v>
      </c>
      <c r="M2636">
        <v>60.68</v>
      </c>
      <c r="N2636">
        <v>86.94</v>
      </c>
      <c r="O2636">
        <v>0.43</v>
      </c>
      <c r="P2636">
        <v>0.66</v>
      </c>
      <c r="Q2636">
        <v>0.04</v>
      </c>
      <c r="R2636">
        <v>7.0000000000000007E-2</v>
      </c>
      <c r="S2636">
        <v>1000</v>
      </c>
      <c r="T2636">
        <v>3000</v>
      </c>
      <c r="U2636" t="s">
        <v>9395</v>
      </c>
      <c r="V2636" t="s">
        <v>12739</v>
      </c>
    </row>
    <row r="2637" spans="1:22" x14ac:dyDescent="0.3">
      <c r="A2637" t="s">
        <v>22</v>
      </c>
      <c r="B2637" t="s">
        <v>2655</v>
      </c>
      <c r="C2637" t="s">
        <v>6066</v>
      </c>
      <c r="D2637">
        <v>0</v>
      </c>
      <c r="E2637">
        <v>0</v>
      </c>
      <c r="F2637">
        <v>1</v>
      </c>
      <c r="G2637">
        <v>3.18</v>
      </c>
      <c r="H2637">
        <v>0.06</v>
      </c>
      <c r="I2637">
        <v>161.85</v>
      </c>
      <c r="J2637">
        <v>0.44</v>
      </c>
      <c r="K2637">
        <v>4.18</v>
      </c>
      <c r="L2637">
        <v>2633</v>
      </c>
      <c r="M2637">
        <v>108.44</v>
      </c>
      <c r="N2637">
        <v>155.37</v>
      </c>
      <c r="O2637">
        <v>2.4700000000000002</v>
      </c>
      <c r="P2637">
        <v>3.85</v>
      </c>
      <c r="Q2637">
        <v>0.18</v>
      </c>
      <c r="R2637">
        <v>0.36</v>
      </c>
      <c r="S2637">
        <v>1000</v>
      </c>
      <c r="T2637">
        <v>3000</v>
      </c>
      <c r="U2637" t="s">
        <v>9396</v>
      </c>
      <c r="V2637" t="s">
        <v>12740</v>
      </c>
    </row>
    <row r="2638" spans="1:22" x14ac:dyDescent="0.3">
      <c r="A2638" t="s">
        <v>22</v>
      </c>
      <c r="B2638" t="s">
        <v>2656</v>
      </c>
      <c r="C2638" t="s">
        <v>6067</v>
      </c>
      <c r="D2638">
        <v>0</v>
      </c>
      <c r="E2638">
        <v>0</v>
      </c>
      <c r="F2638">
        <v>1</v>
      </c>
      <c r="G2638">
        <v>0.33</v>
      </c>
      <c r="H2638">
        <v>0.06</v>
      </c>
      <c r="I2638">
        <v>94.9</v>
      </c>
      <c r="J2638">
        <v>0.11</v>
      </c>
      <c r="K2638">
        <v>0.93</v>
      </c>
      <c r="L2638">
        <v>2634</v>
      </c>
      <c r="M2638">
        <v>63.58</v>
      </c>
      <c r="N2638">
        <v>91.11</v>
      </c>
      <c r="O2638">
        <v>0.55000000000000004</v>
      </c>
      <c r="P2638">
        <v>0.85</v>
      </c>
      <c r="Q2638">
        <v>0.05</v>
      </c>
      <c r="R2638">
        <v>0.09</v>
      </c>
      <c r="S2638">
        <v>1000</v>
      </c>
      <c r="T2638">
        <v>3000</v>
      </c>
      <c r="U2638" t="s">
        <v>9397</v>
      </c>
      <c r="V2638" t="s">
        <v>12741</v>
      </c>
    </row>
    <row r="2639" spans="1:22" x14ac:dyDescent="0.3">
      <c r="A2639" t="s">
        <v>22</v>
      </c>
      <c r="B2639" t="s">
        <v>2657</v>
      </c>
      <c r="C2639" t="s">
        <v>6068</v>
      </c>
      <c r="D2639">
        <v>0</v>
      </c>
      <c r="E2639">
        <v>0</v>
      </c>
      <c r="F2639">
        <v>1</v>
      </c>
      <c r="G2639">
        <v>1</v>
      </c>
      <c r="H2639">
        <v>0.06</v>
      </c>
      <c r="I2639">
        <v>166.65</v>
      </c>
      <c r="J2639">
        <v>0.43</v>
      </c>
      <c r="K2639">
        <v>4.01</v>
      </c>
      <c r="L2639">
        <v>2635</v>
      </c>
      <c r="M2639">
        <v>111.66</v>
      </c>
      <c r="N2639">
        <v>159.99</v>
      </c>
      <c r="O2639">
        <v>2.37</v>
      </c>
      <c r="P2639">
        <v>3.69</v>
      </c>
      <c r="Q2639">
        <v>0.18</v>
      </c>
      <c r="R2639">
        <v>0.35</v>
      </c>
      <c r="S2639">
        <v>1000</v>
      </c>
      <c r="T2639">
        <v>3000</v>
      </c>
      <c r="U2639" t="s">
        <v>9398</v>
      </c>
      <c r="V2639" t="s">
        <v>12742</v>
      </c>
    </row>
    <row r="2640" spans="1:22" x14ac:dyDescent="0.3">
      <c r="A2640" t="s">
        <v>22</v>
      </c>
      <c r="B2640" t="s">
        <v>2658</v>
      </c>
      <c r="C2640" t="s">
        <v>6069</v>
      </c>
      <c r="D2640">
        <v>0</v>
      </c>
      <c r="E2640">
        <v>0</v>
      </c>
      <c r="F2640">
        <v>1</v>
      </c>
      <c r="G2640">
        <v>0.44</v>
      </c>
      <c r="H2640">
        <v>0.06</v>
      </c>
      <c r="I2640">
        <v>56.22</v>
      </c>
      <c r="J2640">
        <v>0.13</v>
      </c>
      <c r="K2640">
        <v>1.01</v>
      </c>
      <c r="L2640">
        <v>2636</v>
      </c>
      <c r="M2640">
        <v>37.67</v>
      </c>
      <c r="N2640">
        <v>53.97</v>
      </c>
      <c r="O2640">
        <v>0.6</v>
      </c>
      <c r="P2640">
        <v>0.93</v>
      </c>
      <c r="Q2640">
        <v>0.05</v>
      </c>
      <c r="R2640">
        <v>0.1</v>
      </c>
      <c r="S2640">
        <v>1000</v>
      </c>
      <c r="T2640">
        <v>3000</v>
      </c>
      <c r="U2640" t="s">
        <v>9399</v>
      </c>
      <c r="V2640" t="s">
        <v>12743</v>
      </c>
    </row>
    <row r="2641" spans="1:22" x14ac:dyDescent="0.3">
      <c r="A2641" t="s">
        <v>22</v>
      </c>
      <c r="B2641" t="s">
        <v>2659</v>
      </c>
      <c r="C2641" t="s">
        <v>6070</v>
      </c>
      <c r="D2641">
        <v>0</v>
      </c>
      <c r="E2641">
        <v>0</v>
      </c>
      <c r="F2641">
        <v>1</v>
      </c>
      <c r="G2641">
        <v>0.19</v>
      </c>
      <c r="H2641">
        <v>0.06</v>
      </c>
      <c r="I2641">
        <v>86.58</v>
      </c>
      <c r="J2641">
        <v>0.08</v>
      </c>
      <c r="K2641">
        <v>0.62</v>
      </c>
      <c r="L2641">
        <v>2637</v>
      </c>
      <c r="M2641">
        <v>58.01</v>
      </c>
      <c r="N2641">
        <v>83.11</v>
      </c>
      <c r="O2641">
        <v>0.37</v>
      </c>
      <c r="P2641">
        <v>0.56999999999999995</v>
      </c>
      <c r="Q2641">
        <v>0.03</v>
      </c>
      <c r="R2641">
        <v>7.0000000000000007E-2</v>
      </c>
      <c r="S2641">
        <v>1000</v>
      </c>
      <c r="T2641">
        <v>3000</v>
      </c>
      <c r="U2641" t="s">
        <v>9400</v>
      </c>
      <c r="V2641" t="s">
        <v>12744</v>
      </c>
    </row>
    <row r="2642" spans="1:22" x14ac:dyDescent="0.3">
      <c r="A2642" t="s">
        <v>22</v>
      </c>
      <c r="B2642" t="s">
        <v>2660</v>
      </c>
      <c r="C2642" t="s">
        <v>6071</v>
      </c>
      <c r="D2642">
        <v>0</v>
      </c>
      <c r="E2642">
        <v>0</v>
      </c>
      <c r="F2642">
        <v>1</v>
      </c>
      <c r="G2642">
        <v>2.33</v>
      </c>
      <c r="H2642">
        <v>0.06</v>
      </c>
      <c r="I2642">
        <v>159.66</v>
      </c>
      <c r="J2642">
        <v>0.42</v>
      </c>
      <c r="K2642">
        <v>3.94</v>
      </c>
      <c r="L2642">
        <v>2638</v>
      </c>
      <c r="M2642">
        <v>106.97</v>
      </c>
      <c r="N2642">
        <v>153.27000000000001</v>
      </c>
      <c r="O2642">
        <v>2.3199999999999998</v>
      </c>
      <c r="P2642">
        <v>3.62</v>
      </c>
      <c r="Q2642">
        <v>0.17</v>
      </c>
      <c r="R2642">
        <v>0.34</v>
      </c>
      <c r="S2642">
        <v>1000</v>
      </c>
      <c r="T2642">
        <v>3000</v>
      </c>
      <c r="U2642" t="s">
        <v>9401</v>
      </c>
      <c r="V2642" t="s">
        <v>12745</v>
      </c>
    </row>
    <row r="2643" spans="1:22" x14ac:dyDescent="0.3">
      <c r="A2643" t="s">
        <v>22</v>
      </c>
      <c r="B2643" t="s">
        <v>2661</v>
      </c>
      <c r="C2643" t="s">
        <v>6072</v>
      </c>
      <c r="D2643">
        <v>0</v>
      </c>
      <c r="E2643">
        <v>0</v>
      </c>
      <c r="F2643">
        <v>1</v>
      </c>
      <c r="G2643">
        <v>0.21</v>
      </c>
      <c r="H2643">
        <v>0.06</v>
      </c>
      <c r="I2643">
        <v>57.61</v>
      </c>
      <c r="J2643">
        <v>0.06</v>
      </c>
      <c r="K2643">
        <v>0.46</v>
      </c>
      <c r="L2643">
        <v>2639</v>
      </c>
      <c r="M2643">
        <v>38.6</v>
      </c>
      <c r="N2643">
        <v>55.31</v>
      </c>
      <c r="O2643">
        <v>0.27</v>
      </c>
      <c r="P2643">
        <v>0.42</v>
      </c>
      <c r="Q2643">
        <v>0.02</v>
      </c>
      <c r="R2643">
        <v>0.05</v>
      </c>
      <c r="S2643">
        <v>1000</v>
      </c>
      <c r="T2643">
        <v>3000</v>
      </c>
      <c r="U2643" t="s">
        <v>9402</v>
      </c>
      <c r="V2643" t="s">
        <v>12746</v>
      </c>
    </row>
    <row r="2644" spans="1:22" x14ac:dyDescent="0.3">
      <c r="A2644" t="s">
        <v>22</v>
      </c>
      <c r="B2644" t="s">
        <v>2662</v>
      </c>
      <c r="C2644" t="s">
        <v>6073</v>
      </c>
      <c r="D2644">
        <v>0</v>
      </c>
      <c r="E2644">
        <v>0</v>
      </c>
      <c r="F2644">
        <v>1</v>
      </c>
      <c r="G2644">
        <v>1.68</v>
      </c>
      <c r="H2644">
        <v>0.06</v>
      </c>
      <c r="I2644">
        <v>129.1</v>
      </c>
      <c r="J2644">
        <v>0.46</v>
      </c>
      <c r="K2644">
        <v>4.3</v>
      </c>
      <c r="L2644">
        <v>2640</v>
      </c>
      <c r="M2644">
        <v>86.5</v>
      </c>
      <c r="N2644">
        <v>123.94</v>
      </c>
      <c r="O2644">
        <v>2.54</v>
      </c>
      <c r="P2644">
        <v>3.95</v>
      </c>
      <c r="Q2644">
        <v>0.19</v>
      </c>
      <c r="R2644">
        <v>0.37</v>
      </c>
      <c r="S2644">
        <v>1000</v>
      </c>
      <c r="T2644">
        <v>3000</v>
      </c>
      <c r="U2644" t="s">
        <v>9403</v>
      </c>
      <c r="V2644" t="s">
        <v>12747</v>
      </c>
    </row>
    <row r="2645" spans="1:22" x14ac:dyDescent="0.3">
      <c r="A2645" t="s">
        <v>22</v>
      </c>
      <c r="B2645" t="s">
        <v>2663</v>
      </c>
      <c r="C2645" t="s">
        <v>6074</v>
      </c>
      <c r="D2645">
        <v>0</v>
      </c>
      <c r="E2645">
        <v>0</v>
      </c>
      <c r="F2645">
        <v>1</v>
      </c>
      <c r="G2645">
        <v>1.73</v>
      </c>
      <c r="H2645">
        <v>0.06</v>
      </c>
      <c r="I2645">
        <v>120.38</v>
      </c>
      <c r="J2645">
        <v>0.28999999999999998</v>
      </c>
      <c r="K2645">
        <v>2.64</v>
      </c>
      <c r="L2645">
        <v>2641</v>
      </c>
      <c r="M2645">
        <v>80.650000000000006</v>
      </c>
      <c r="N2645">
        <v>115.56</v>
      </c>
      <c r="O2645">
        <v>1.56</v>
      </c>
      <c r="P2645">
        <v>2.4300000000000002</v>
      </c>
      <c r="Q2645">
        <v>0.12</v>
      </c>
      <c r="R2645">
        <v>0.23</v>
      </c>
      <c r="S2645">
        <v>1000</v>
      </c>
      <c r="T2645">
        <v>3000</v>
      </c>
      <c r="U2645" t="s">
        <v>9404</v>
      </c>
      <c r="V2645" t="s">
        <v>12748</v>
      </c>
    </row>
    <row r="2646" spans="1:22" x14ac:dyDescent="0.3">
      <c r="A2646" t="s">
        <v>22</v>
      </c>
      <c r="B2646" t="s">
        <v>2664</v>
      </c>
      <c r="C2646" t="s">
        <v>6075</v>
      </c>
      <c r="D2646">
        <v>0</v>
      </c>
      <c r="E2646">
        <v>0</v>
      </c>
      <c r="F2646">
        <v>1</v>
      </c>
      <c r="G2646">
        <v>0.13</v>
      </c>
      <c r="H2646">
        <v>0.06</v>
      </c>
      <c r="I2646">
        <v>72.88</v>
      </c>
      <c r="J2646">
        <v>0.09</v>
      </c>
      <c r="K2646">
        <v>0.74</v>
      </c>
      <c r="L2646">
        <v>2642</v>
      </c>
      <c r="M2646">
        <v>48.83</v>
      </c>
      <c r="N2646">
        <v>69.959999999999994</v>
      </c>
      <c r="O2646">
        <v>0.44</v>
      </c>
      <c r="P2646">
        <v>0.68</v>
      </c>
      <c r="Q2646">
        <v>0.04</v>
      </c>
      <c r="R2646">
        <v>7.0000000000000007E-2</v>
      </c>
      <c r="S2646">
        <v>1000</v>
      </c>
      <c r="T2646">
        <v>3000</v>
      </c>
      <c r="U2646" t="s">
        <v>9405</v>
      </c>
      <c r="V2646" t="s">
        <v>12749</v>
      </c>
    </row>
    <row r="2647" spans="1:22" x14ac:dyDescent="0.3">
      <c r="A2647" t="s">
        <v>22</v>
      </c>
      <c r="B2647" t="s">
        <v>2665</v>
      </c>
      <c r="C2647" t="s">
        <v>6076</v>
      </c>
      <c r="D2647">
        <v>0</v>
      </c>
      <c r="E2647">
        <v>0</v>
      </c>
      <c r="F2647">
        <v>1</v>
      </c>
      <c r="G2647">
        <v>0.19</v>
      </c>
      <c r="H2647">
        <v>0.06</v>
      </c>
      <c r="I2647">
        <v>81.09</v>
      </c>
      <c r="J2647">
        <v>0.1</v>
      </c>
      <c r="K2647">
        <v>0.78</v>
      </c>
      <c r="L2647">
        <v>2643</v>
      </c>
      <c r="M2647">
        <v>54.33</v>
      </c>
      <c r="N2647">
        <v>77.84</v>
      </c>
      <c r="O2647">
        <v>0.46</v>
      </c>
      <c r="P2647">
        <v>0.71</v>
      </c>
      <c r="Q2647">
        <v>0.04</v>
      </c>
      <c r="R2647">
        <v>0.08</v>
      </c>
      <c r="S2647">
        <v>1000</v>
      </c>
      <c r="T2647">
        <v>3000</v>
      </c>
      <c r="U2647" t="s">
        <v>9406</v>
      </c>
      <c r="V2647" t="s">
        <v>12750</v>
      </c>
    </row>
    <row r="2648" spans="1:22" x14ac:dyDescent="0.3">
      <c r="A2648" t="s">
        <v>22</v>
      </c>
      <c r="B2648" t="s">
        <v>2666</v>
      </c>
      <c r="C2648" t="s">
        <v>6077</v>
      </c>
      <c r="D2648">
        <v>0</v>
      </c>
      <c r="E2648">
        <v>0</v>
      </c>
      <c r="F2648">
        <v>1</v>
      </c>
      <c r="G2648">
        <v>0.39</v>
      </c>
      <c r="H2648">
        <v>0.06</v>
      </c>
      <c r="I2648">
        <v>102.76</v>
      </c>
      <c r="J2648">
        <v>0.2</v>
      </c>
      <c r="K2648">
        <v>1.72</v>
      </c>
      <c r="L2648">
        <v>2644</v>
      </c>
      <c r="M2648">
        <v>68.849999999999994</v>
      </c>
      <c r="N2648">
        <v>98.65</v>
      </c>
      <c r="O2648">
        <v>1.01</v>
      </c>
      <c r="P2648">
        <v>1.58</v>
      </c>
      <c r="Q2648">
        <v>0.08</v>
      </c>
      <c r="R2648">
        <v>0.16</v>
      </c>
      <c r="S2648">
        <v>1000</v>
      </c>
      <c r="T2648">
        <v>3000</v>
      </c>
      <c r="U2648" t="s">
        <v>9407</v>
      </c>
      <c r="V2648" t="s">
        <v>12751</v>
      </c>
    </row>
    <row r="2649" spans="1:22" x14ac:dyDescent="0.3">
      <c r="A2649" t="s">
        <v>22</v>
      </c>
      <c r="B2649" t="s">
        <v>2667</v>
      </c>
      <c r="C2649" t="s">
        <v>6078</v>
      </c>
      <c r="D2649">
        <v>0</v>
      </c>
      <c r="E2649">
        <v>0</v>
      </c>
      <c r="F2649">
        <v>1</v>
      </c>
      <c r="G2649">
        <v>0.19</v>
      </c>
      <c r="H2649">
        <v>0.06</v>
      </c>
      <c r="I2649">
        <v>88.49</v>
      </c>
      <c r="J2649">
        <v>0.09</v>
      </c>
      <c r="K2649">
        <v>0.75</v>
      </c>
      <c r="L2649">
        <v>2645</v>
      </c>
      <c r="M2649">
        <v>59.29</v>
      </c>
      <c r="N2649">
        <v>84.95</v>
      </c>
      <c r="O2649">
        <v>0.44</v>
      </c>
      <c r="P2649">
        <v>0.69</v>
      </c>
      <c r="Q2649">
        <v>0.04</v>
      </c>
      <c r="R2649">
        <v>0.08</v>
      </c>
      <c r="S2649">
        <v>1000</v>
      </c>
      <c r="T2649">
        <v>3000</v>
      </c>
      <c r="U2649" t="s">
        <v>9408</v>
      </c>
      <c r="V2649" t="s">
        <v>12752</v>
      </c>
    </row>
    <row r="2650" spans="1:22" x14ac:dyDescent="0.3">
      <c r="A2650" t="s">
        <v>22</v>
      </c>
      <c r="B2650" t="s">
        <v>2668</v>
      </c>
      <c r="C2650" t="s">
        <v>6079</v>
      </c>
      <c r="D2650">
        <v>0</v>
      </c>
      <c r="E2650">
        <v>0</v>
      </c>
      <c r="F2650">
        <v>1</v>
      </c>
      <c r="G2650">
        <v>3.53</v>
      </c>
      <c r="H2650">
        <v>0.06</v>
      </c>
      <c r="I2650">
        <v>272.89999999999998</v>
      </c>
      <c r="J2650">
        <v>0.94</v>
      </c>
      <c r="K2650">
        <v>9.0299999999999994</v>
      </c>
      <c r="L2650">
        <v>2646</v>
      </c>
      <c r="M2650">
        <v>182.84</v>
      </c>
      <c r="N2650">
        <v>261.98</v>
      </c>
      <c r="O2650">
        <v>5.33</v>
      </c>
      <c r="P2650">
        <v>8.31</v>
      </c>
      <c r="Q2650">
        <v>0.39</v>
      </c>
      <c r="R2650">
        <v>0.76</v>
      </c>
      <c r="S2650">
        <v>1000</v>
      </c>
      <c r="T2650">
        <v>3000</v>
      </c>
      <c r="U2650" t="s">
        <v>9409</v>
      </c>
      <c r="V2650" t="s">
        <v>12753</v>
      </c>
    </row>
    <row r="2651" spans="1:22" x14ac:dyDescent="0.3">
      <c r="A2651" t="s">
        <v>22</v>
      </c>
      <c r="B2651" t="s">
        <v>2669</v>
      </c>
      <c r="C2651" t="s">
        <v>6080</v>
      </c>
      <c r="D2651">
        <v>0</v>
      </c>
      <c r="E2651">
        <v>0</v>
      </c>
      <c r="F2651">
        <v>1</v>
      </c>
      <c r="G2651">
        <v>0.24</v>
      </c>
      <c r="H2651">
        <v>0.06</v>
      </c>
      <c r="I2651">
        <v>65.87</v>
      </c>
      <c r="J2651">
        <v>0.13</v>
      </c>
      <c r="K2651">
        <v>1.02</v>
      </c>
      <c r="L2651">
        <v>2647</v>
      </c>
      <c r="M2651">
        <v>44.14</v>
      </c>
      <c r="N2651">
        <v>63.24</v>
      </c>
      <c r="O2651">
        <v>0.6</v>
      </c>
      <c r="P2651">
        <v>0.94</v>
      </c>
      <c r="Q2651">
        <v>0.05</v>
      </c>
      <c r="R2651">
        <v>0.1</v>
      </c>
      <c r="S2651">
        <v>1000</v>
      </c>
      <c r="T2651">
        <v>3000</v>
      </c>
      <c r="U2651" t="s">
        <v>9410</v>
      </c>
      <c r="V2651" t="s">
        <v>12754</v>
      </c>
    </row>
    <row r="2652" spans="1:22" x14ac:dyDescent="0.3">
      <c r="A2652" t="s">
        <v>22</v>
      </c>
      <c r="B2652" t="s">
        <v>2670</v>
      </c>
      <c r="C2652" t="s">
        <v>6081</v>
      </c>
      <c r="D2652">
        <v>0</v>
      </c>
      <c r="E2652">
        <v>0</v>
      </c>
      <c r="F2652">
        <v>1</v>
      </c>
      <c r="G2652">
        <v>0.13</v>
      </c>
      <c r="H2652">
        <v>0.06</v>
      </c>
      <c r="I2652">
        <v>62.16</v>
      </c>
      <c r="J2652">
        <v>0.11</v>
      </c>
      <c r="K2652">
        <v>0.91</v>
      </c>
      <c r="L2652">
        <v>2648</v>
      </c>
      <c r="M2652">
        <v>41.65</v>
      </c>
      <c r="N2652">
        <v>59.67</v>
      </c>
      <c r="O2652">
        <v>0.54</v>
      </c>
      <c r="P2652">
        <v>0.84</v>
      </c>
      <c r="Q2652">
        <v>0.05</v>
      </c>
      <c r="R2652">
        <v>0.09</v>
      </c>
      <c r="S2652">
        <v>1000</v>
      </c>
      <c r="T2652">
        <v>3000</v>
      </c>
      <c r="U2652" t="s">
        <v>9411</v>
      </c>
      <c r="V2652" t="s">
        <v>12755</v>
      </c>
    </row>
    <row r="2653" spans="1:22" x14ac:dyDescent="0.3">
      <c r="A2653" t="s">
        <v>22</v>
      </c>
      <c r="B2653" t="s">
        <v>2671</v>
      </c>
      <c r="C2653" t="s">
        <v>6082</v>
      </c>
      <c r="D2653">
        <v>0</v>
      </c>
      <c r="E2653">
        <v>0</v>
      </c>
      <c r="F2653">
        <v>1</v>
      </c>
      <c r="G2653">
        <v>0.15</v>
      </c>
      <c r="H2653">
        <v>0.06</v>
      </c>
      <c r="I2653">
        <v>92.17</v>
      </c>
      <c r="J2653">
        <v>0.11</v>
      </c>
      <c r="K2653">
        <v>0.91</v>
      </c>
      <c r="L2653">
        <v>2649</v>
      </c>
      <c r="M2653">
        <v>61.75</v>
      </c>
      <c r="N2653">
        <v>88.48</v>
      </c>
      <c r="O2653">
        <v>0.54</v>
      </c>
      <c r="P2653">
        <v>0.83</v>
      </c>
      <c r="Q2653">
        <v>0.04</v>
      </c>
      <c r="R2653">
        <v>0.09</v>
      </c>
      <c r="S2653">
        <v>1000</v>
      </c>
      <c r="T2653">
        <v>3000</v>
      </c>
      <c r="U2653" t="s">
        <v>9412</v>
      </c>
      <c r="V2653" t="s">
        <v>12756</v>
      </c>
    </row>
    <row r="2654" spans="1:22" x14ac:dyDescent="0.3">
      <c r="A2654" t="s">
        <v>22</v>
      </c>
      <c r="B2654" t="s">
        <v>2672</v>
      </c>
      <c r="C2654" t="s">
        <v>6083</v>
      </c>
      <c r="D2654">
        <v>0</v>
      </c>
      <c r="E2654">
        <v>0</v>
      </c>
      <c r="F2654">
        <v>1</v>
      </c>
      <c r="G2654">
        <v>0.49</v>
      </c>
      <c r="H2654">
        <v>0.06</v>
      </c>
      <c r="I2654">
        <v>94.62</v>
      </c>
      <c r="J2654">
        <v>0.12</v>
      </c>
      <c r="K2654">
        <v>1.03</v>
      </c>
      <c r="L2654">
        <v>2650</v>
      </c>
      <c r="M2654">
        <v>63.4</v>
      </c>
      <c r="N2654">
        <v>90.84</v>
      </c>
      <c r="O2654">
        <v>0.61</v>
      </c>
      <c r="P2654">
        <v>0.95</v>
      </c>
      <c r="Q2654">
        <v>0.05</v>
      </c>
      <c r="R2654">
        <v>0.1</v>
      </c>
      <c r="S2654">
        <v>1000</v>
      </c>
      <c r="T2654">
        <v>3000</v>
      </c>
      <c r="U2654" t="s">
        <v>9413</v>
      </c>
      <c r="V2654" t="s">
        <v>12757</v>
      </c>
    </row>
    <row r="2655" spans="1:22" x14ac:dyDescent="0.3">
      <c r="A2655" t="s">
        <v>22</v>
      </c>
      <c r="B2655" t="s">
        <v>2673</v>
      </c>
      <c r="C2655" t="s">
        <v>6084</v>
      </c>
      <c r="D2655">
        <v>0</v>
      </c>
      <c r="E2655">
        <v>0</v>
      </c>
      <c r="F2655">
        <v>1</v>
      </c>
      <c r="G2655">
        <v>1.4</v>
      </c>
      <c r="H2655">
        <v>0.06</v>
      </c>
      <c r="I2655">
        <v>111.04</v>
      </c>
      <c r="J2655">
        <v>0.24</v>
      </c>
      <c r="K2655">
        <v>2.23</v>
      </c>
      <c r="L2655">
        <v>2651</v>
      </c>
      <c r="M2655">
        <v>74.400000000000006</v>
      </c>
      <c r="N2655">
        <v>106.6</v>
      </c>
      <c r="O2655">
        <v>1.31</v>
      </c>
      <c r="P2655">
        <v>2.0499999999999998</v>
      </c>
      <c r="Q2655">
        <v>0.1</v>
      </c>
      <c r="R2655">
        <v>0.2</v>
      </c>
      <c r="S2655">
        <v>1000</v>
      </c>
      <c r="T2655">
        <v>3000</v>
      </c>
      <c r="U2655" t="s">
        <v>9414</v>
      </c>
      <c r="V2655" t="s">
        <v>12758</v>
      </c>
    </row>
    <row r="2656" spans="1:22" x14ac:dyDescent="0.3">
      <c r="A2656" t="s">
        <v>22</v>
      </c>
      <c r="B2656" t="s">
        <v>2674</v>
      </c>
      <c r="C2656" t="s">
        <v>6085</v>
      </c>
      <c r="D2656">
        <v>0</v>
      </c>
      <c r="E2656">
        <v>0</v>
      </c>
      <c r="F2656">
        <v>1</v>
      </c>
      <c r="G2656">
        <v>0.61</v>
      </c>
      <c r="H2656">
        <v>0.06</v>
      </c>
      <c r="I2656">
        <v>68.209999999999994</v>
      </c>
      <c r="J2656">
        <v>0.1</v>
      </c>
      <c r="K2656">
        <v>0.78</v>
      </c>
      <c r="L2656">
        <v>2652</v>
      </c>
      <c r="M2656">
        <v>45.7</v>
      </c>
      <c r="N2656">
        <v>65.48</v>
      </c>
      <c r="O2656">
        <v>0.46</v>
      </c>
      <c r="P2656">
        <v>0.72</v>
      </c>
      <c r="Q2656">
        <v>0.04</v>
      </c>
      <c r="R2656">
        <v>0.08</v>
      </c>
      <c r="S2656">
        <v>1000</v>
      </c>
      <c r="T2656">
        <v>3000</v>
      </c>
      <c r="U2656" t="s">
        <v>9415</v>
      </c>
      <c r="V2656" t="s">
        <v>12759</v>
      </c>
    </row>
    <row r="2657" spans="1:22" x14ac:dyDescent="0.3">
      <c r="A2657" t="s">
        <v>22</v>
      </c>
      <c r="B2657" t="s">
        <v>2675</v>
      </c>
      <c r="C2657" t="s">
        <v>6086</v>
      </c>
      <c r="D2657">
        <v>0</v>
      </c>
      <c r="E2657">
        <v>0</v>
      </c>
      <c r="F2657">
        <v>1</v>
      </c>
      <c r="G2657">
        <v>0.17</v>
      </c>
      <c r="H2657">
        <v>0.06</v>
      </c>
      <c r="I2657">
        <v>35.86</v>
      </c>
      <c r="J2657">
        <v>0.11</v>
      </c>
      <c r="K2657">
        <v>0.93</v>
      </c>
      <c r="L2657">
        <v>2653</v>
      </c>
      <c r="M2657">
        <v>24.03</v>
      </c>
      <c r="N2657">
        <v>34.43</v>
      </c>
      <c r="O2657">
        <v>0.55000000000000004</v>
      </c>
      <c r="P2657">
        <v>0.86</v>
      </c>
      <c r="Q2657">
        <v>0.04</v>
      </c>
      <c r="R2657">
        <v>0.09</v>
      </c>
      <c r="S2657">
        <v>1000</v>
      </c>
      <c r="T2657">
        <v>3000</v>
      </c>
      <c r="U2657" t="s">
        <v>9416</v>
      </c>
      <c r="V2657" t="s">
        <v>12760</v>
      </c>
    </row>
    <row r="2658" spans="1:22" x14ac:dyDescent="0.3">
      <c r="A2658" t="s">
        <v>22</v>
      </c>
      <c r="B2658" t="s">
        <v>2676</v>
      </c>
      <c r="C2658" t="s">
        <v>6087</v>
      </c>
      <c r="D2658">
        <v>0</v>
      </c>
      <c r="E2658">
        <v>0</v>
      </c>
      <c r="F2658">
        <v>1</v>
      </c>
      <c r="G2658">
        <v>0.28000000000000003</v>
      </c>
      <c r="H2658">
        <v>0.06</v>
      </c>
      <c r="I2658">
        <v>17.829999999999998</v>
      </c>
      <c r="J2658">
        <v>0.08</v>
      </c>
      <c r="K2658">
        <v>0.63</v>
      </c>
      <c r="L2658">
        <v>2654</v>
      </c>
      <c r="M2658">
        <v>11.95</v>
      </c>
      <c r="N2658">
        <v>17.12</v>
      </c>
      <c r="O2658">
        <v>0.37</v>
      </c>
      <c r="P2658">
        <v>0.57999999999999996</v>
      </c>
      <c r="Q2658">
        <v>0.03</v>
      </c>
      <c r="R2658">
        <v>0.06</v>
      </c>
      <c r="S2658">
        <v>1000</v>
      </c>
      <c r="T2658">
        <v>3000</v>
      </c>
      <c r="U2658" t="s">
        <v>9417</v>
      </c>
      <c r="V2658" t="s">
        <v>12761</v>
      </c>
    </row>
    <row r="2659" spans="1:22" x14ac:dyDescent="0.3">
      <c r="A2659" t="s">
        <v>22</v>
      </c>
      <c r="B2659" t="s">
        <v>2677</v>
      </c>
      <c r="C2659" t="s">
        <v>6088</v>
      </c>
      <c r="D2659">
        <v>0</v>
      </c>
      <c r="E2659">
        <v>0</v>
      </c>
      <c r="F2659">
        <v>1</v>
      </c>
      <c r="G2659">
        <v>0.14000000000000001</v>
      </c>
      <c r="H2659">
        <v>0.06</v>
      </c>
      <c r="I2659">
        <v>42.53</v>
      </c>
      <c r="J2659">
        <v>0.09</v>
      </c>
      <c r="K2659">
        <v>0.73</v>
      </c>
      <c r="L2659">
        <v>2655</v>
      </c>
      <c r="M2659">
        <v>28.49</v>
      </c>
      <c r="N2659">
        <v>40.83</v>
      </c>
      <c r="O2659">
        <v>0.43</v>
      </c>
      <c r="P2659">
        <v>0.67</v>
      </c>
      <c r="Q2659">
        <v>0.04</v>
      </c>
      <c r="R2659">
        <v>0.08</v>
      </c>
      <c r="S2659">
        <v>1000</v>
      </c>
      <c r="T2659">
        <v>3000</v>
      </c>
      <c r="U2659" t="s">
        <v>9418</v>
      </c>
      <c r="V2659" t="s">
        <v>12762</v>
      </c>
    </row>
    <row r="2660" spans="1:22" x14ac:dyDescent="0.3">
      <c r="A2660" t="s">
        <v>22</v>
      </c>
      <c r="B2660" t="s">
        <v>2678</v>
      </c>
      <c r="C2660" t="s">
        <v>6089</v>
      </c>
      <c r="D2660">
        <v>0</v>
      </c>
      <c r="E2660">
        <v>0</v>
      </c>
      <c r="F2660">
        <v>1</v>
      </c>
      <c r="G2660">
        <v>0.53</v>
      </c>
      <c r="H2660">
        <v>0.06</v>
      </c>
      <c r="I2660">
        <v>97.51</v>
      </c>
      <c r="J2660">
        <v>0.15</v>
      </c>
      <c r="K2660">
        <v>1.35</v>
      </c>
      <c r="L2660">
        <v>2656</v>
      </c>
      <c r="M2660">
        <v>65.33</v>
      </c>
      <c r="N2660">
        <v>93.61</v>
      </c>
      <c r="O2660">
        <v>0.79</v>
      </c>
      <c r="P2660">
        <v>1.24</v>
      </c>
      <c r="Q2660">
        <v>0.06</v>
      </c>
      <c r="R2660">
        <v>0.12</v>
      </c>
      <c r="S2660">
        <v>1000</v>
      </c>
      <c r="T2660">
        <v>3000</v>
      </c>
      <c r="U2660" t="s">
        <v>9419</v>
      </c>
      <c r="V2660" t="s">
        <v>12763</v>
      </c>
    </row>
    <row r="2661" spans="1:22" x14ac:dyDescent="0.3">
      <c r="A2661" t="s">
        <v>22</v>
      </c>
      <c r="B2661" t="s">
        <v>2679</v>
      </c>
      <c r="C2661" t="s">
        <v>6090</v>
      </c>
      <c r="D2661">
        <v>0</v>
      </c>
      <c r="E2661">
        <v>0</v>
      </c>
      <c r="F2661">
        <v>1</v>
      </c>
      <c r="G2661">
        <v>0.1</v>
      </c>
      <c r="H2661">
        <v>0.06</v>
      </c>
      <c r="I2661">
        <v>80.59</v>
      </c>
      <c r="J2661">
        <v>0.08</v>
      </c>
      <c r="K2661">
        <v>0.63</v>
      </c>
      <c r="L2661">
        <v>2657</v>
      </c>
      <c r="M2661">
        <v>53.99</v>
      </c>
      <c r="N2661">
        <v>77.36</v>
      </c>
      <c r="O2661">
        <v>0.37</v>
      </c>
      <c r="P2661">
        <v>0.57999999999999996</v>
      </c>
      <c r="Q2661">
        <v>0.03</v>
      </c>
      <c r="R2661">
        <v>7.0000000000000007E-2</v>
      </c>
      <c r="S2661">
        <v>1000</v>
      </c>
      <c r="T2661">
        <v>3000</v>
      </c>
      <c r="U2661" t="s">
        <v>9420</v>
      </c>
      <c r="V2661" t="s">
        <v>12764</v>
      </c>
    </row>
    <row r="2662" spans="1:22" x14ac:dyDescent="0.3">
      <c r="A2662" t="s">
        <v>22</v>
      </c>
      <c r="B2662" t="s">
        <v>2680</v>
      </c>
      <c r="C2662" t="s">
        <v>6091</v>
      </c>
      <c r="D2662">
        <v>0</v>
      </c>
      <c r="E2662">
        <v>0</v>
      </c>
      <c r="F2662">
        <v>1</v>
      </c>
      <c r="G2662">
        <v>1.17</v>
      </c>
      <c r="H2662">
        <v>0.06</v>
      </c>
      <c r="I2662">
        <v>157.91</v>
      </c>
      <c r="J2662">
        <v>0.41</v>
      </c>
      <c r="K2662">
        <v>3.8</v>
      </c>
      <c r="L2662">
        <v>2658</v>
      </c>
      <c r="M2662">
        <v>105.8</v>
      </c>
      <c r="N2662">
        <v>151.59</v>
      </c>
      <c r="O2662">
        <v>2.2400000000000002</v>
      </c>
      <c r="P2662">
        <v>3.49</v>
      </c>
      <c r="Q2662">
        <v>0.17</v>
      </c>
      <c r="R2662">
        <v>0.33</v>
      </c>
      <c r="S2662">
        <v>1000</v>
      </c>
      <c r="T2662">
        <v>3000</v>
      </c>
      <c r="U2662" t="s">
        <v>9421</v>
      </c>
      <c r="V2662" t="s">
        <v>12765</v>
      </c>
    </row>
    <row r="2663" spans="1:22" x14ac:dyDescent="0.3">
      <c r="A2663" t="s">
        <v>22</v>
      </c>
      <c r="B2663" t="s">
        <v>2681</v>
      </c>
      <c r="C2663" t="s">
        <v>6092</v>
      </c>
      <c r="D2663">
        <v>0</v>
      </c>
      <c r="E2663">
        <v>0</v>
      </c>
      <c r="F2663">
        <v>1</v>
      </c>
      <c r="G2663">
        <v>0.54</v>
      </c>
      <c r="H2663">
        <v>0.06</v>
      </c>
      <c r="I2663">
        <v>95.23</v>
      </c>
      <c r="J2663">
        <v>0.13</v>
      </c>
      <c r="K2663">
        <v>1.1499999999999999</v>
      </c>
      <c r="L2663">
        <v>2659</v>
      </c>
      <c r="M2663">
        <v>63.81</v>
      </c>
      <c r="N2663">
        <v>91.42</v>
      </c>
      <c r="O2663">
        <v>0.68</v>
      </c>
      <c r="P2663">
        <v>1.06</v>
      </c>
      <c r="Q2663">
        <v>0.05</v>
      </c>
      <c r="R2663">
        <v>0.11</v>
      </c>
      <c r="S2663">
        <v>1000</v>
      </c>
      <c r="T2663">
        <v>3000</v>
      </c>
      <c r="U2663" t="s">
        <v>9422</v>
      </c>
      <c r="V2663" t="s">
        <v>12766</v>
      </c>
    </row>
    <row r="2664" spans="1:22" x14ac:dyDescent="0.3">
      <c r="A2664" t="s">
        <v>22</v>
      </c>
      <c r="B2664" t="s">
        <v>2682</v>
      </c>
      <c r="C2664" t="s">
        <v>6093</v>
      </c>
      <c r="D2664">
        <v>0</v>
      </c>
      <c r="E2664">
        <v>0</v>
      </c>
      <c r="F2664">
        <v>1</v>
      </c>
      <c r="G2664">
        <v>0.25</v>
      </c>
      <c r="H2664">
        <v>0.06</v>
      </c>
      <c r="I2664">
        <v>92.14</v>
      </c>
      <c r="J2664">
        <v>0.12</v>
      </c>
      <c r="K2664">
        <v>0.97</v>
      </c>
      <c r="L2664">
        <v>2660</v>
      </c>
      <c r="M2664">
        <v>61.74</v>
      </c>
      <c r="N2664">
        <v>88.46</v>
      </c>
      <c r="O2664">
        <v>0.56999999999999995</v>
      </c>
      <c r="P2664">
        <v>0.89</v>
      </c>
      <c r="Q2664">
        <v>0.05</v>
      </c>
      <c r="R2664">
        <v>0.09</v>
      </c>
      <c r="S2664">
        <v>1000</v>
      </c>
      <c r="T2664">
        <v>3000</v>
      </c>
      <c r="U2664" t="s">
        <v>9423</v>
      </c>
      <c r="V2664" t="s">
        <v>12767</v>
      </c>
    </row>
    <row r="2665" spans="1:22" x14ac:dyDescent="0.3">
      <c r="A2665" t="s">
        <v>22</v>
      </c>
      <c r="B2665" t="s">
        <v>2683</v>
      </c>
      <c r="C2665" t="s">
        <v>6094</v>
      </c>
      <c r="D2665">
        <v>0</v>
      </c>
      <c r="E2665">
        <v>0</v>
      </c>
      <c r="F2665">
        <v>1</v>
      </c>
      <c r="G2665">
        <v>0.2</v>
      </c>
      <c r="H2665">
        <v>0.06</v>
      </c>
      <c r="I2665">
        <v>86.17</v>
      </c>
      <c r="J2665">
        <v>0.09</v>
      </c>
      <c r="K2665">
        <v>0.74</v>
      </c>
      <c r="L2665">
        <v>2661</v>
      </c>
      <c r="M2665">
        <v>57.74</v>
      </c>
      <c r="N2665">
        <v>82.73</v>
      </c>
      <c r="O2665">
        <v>0.44</v>
      </c>
      <c r="P2665">
        <v>0.68</v>
      </c>
      <c r="Q2665">
        <v>0.04</v>
      </c>
      <c r="R2665">
        <v>7.0000000000000007E-2</v>
      </c>
      <c r="S2665">
        <v>1000</v>
      </c>
      <c r="T2665">
        <v>3000</v>
      </c>
      <c r="U2665" t="s">
        <v>9424</v>
      </c>
      <c r="V2665" t="s">
        <v>12768</v>
      </c>
    </row>
    <row r="2666" spans="1:22" x14ac:dyDescent="0.3">
      <c r="A2666" t="s">
        <v>22</v>
      </c>
      <c r="B2666" t="s">
        <v>2684</v>
      </c>
      <c r="C2666" t="s">
        <v>6095</v>
      </c>
      <c r="D2666">
        <v>0</v>
      </c>
      <c r="E2666">
        <v>0</v>
      </c>
      <c r="F2666">
        <v>1</v>
      </c>
      <c r="G2666">
        <v>0.36</v>
      </c>
      <c r="H2666">
        <v>0.06</v>
      </c>
      <c r="I2666">
        <v>43.5</v>
      </c>
      <c r="J2666">
        <v>0.13</v>
      </c>
      <c r="K2666">
        <v>1.1399999999999999</v>
      </c>
      <c r="L2666">
        <v>2662</v>
      </c>
      <c r="M2666">
        <v>29.15</v>
      </c>
      <c r="N2666">
        <v>41.76</v>
      </c>
      <c r="O2666">
        <v>0.67</v>
      </c>
      <c r="P2666">
        <v>1.05</v>
      </c>
      <c r="Q2666">
        <v>0.05</v>
      </c>
      <c r="R2666">
        <v>0.1</v>
      </c>
      <c r="S2666">
        <v>1000</v>
      </c>
      <c r="T2666">
        <v>3000</v>
      </c>
      <c r="U2666" t="s">
        <v>9425</v>
      </c>
      <c r="V2666" t="s">
        <v>12769</v>
      </c>
    </row>
    <row r="2667" spans="1:22" x14ac:dyDescent="0.3">
      <c r="A2667" t="s">
        <v>22</v>
      </c>
      <c r="B2667" t="s">
        <v>2685</v>
      </c>
      <c r="C2667" t="s">
        <v>6096</v>
      </c>
      <c r="D2667">
        <v>0</v>
      </c>
      <c r="E2667">
        <v>0</v>
      </c>
      <c r="F2667">
        <v>1</v>
      </c>
      <c r="G2667">
        <v>0.24</v>
      </c>
      <c r="H2667">
        <v>0.05</v>
      </c>
      <c r="I2667">
        <v>97.2</v>
      </c>
      <c r="J2667">
        <v>0.14000000000000001</v>
      </c>
      <c r="K2667">
        <v>1.24</v>
      </c>
      <c r="L2667">
        <v>2663</v>
      </c>
      <c r="M2667">
        <v>65.12</v>
      </c>
      <c r="N2667">
        <v>93.31</v>
      </c>
      <c r="O2667">
        <v>0.73</v>
      </c>
      <c r="P2667">
        <v>1.1399999999999999</v>
      </c>
      <c r="Q2667">
        <v>0.06</v>
      </c>
      <c r="R2667">
        <v>0.12</v>
      </c>
      <c r="S2667">
        <v>1000</v>
      </c>
      <c r="T2667">
        <v>3000</v>
      </c>
      <c r="U2667" t="s">
        <v>9426</v>
      </c>
      <c r="V2667" t="s">
        <v>12770</v>
      </c>
    </row>
    <row r="2668" spans="1:22" x14ac:dyDescent="0.3">
      <c r="A2668" t="s">
        <v>22</v>
      </c>
      <c r="B2668" t="s">
        <v>2686</v>
      </c>
      <c r="C2668" t="s">
        <v>6097</v>
      </c>
      <c r="D2668">
        <v>0</v>
      </c>
      <c r="E2668">
        <v>0</v>
      </c>
      <c r="F2668">
        <v>1</v>
      </c>
      <c r="G2668">
        <v>1.91</v>
      </c>
      <c r="H2668">
        <v>0.05</v>
      </c>
      <c r="I2668">
        <v>208.42</v>
      </c>
      <c r="J2668">
        <v>0.59</v>
      </c>
      <c r="K2668">
        <v>5.61</v>
      </c>
      <c r="L2668">
        <v>2664</v>
      </c>
      <c r="M2668">
        <v>139.63999999999999</v>
      </c>
      <c r="N2668">
        <v>200.08</v>
      </c>
      <c r="O2668">
        <v>3.31</v>
      </c>
      <c r="P2668">
        <v>5.17</v>
      </c>
      <c r="Q2668">
        <v>0.24</v>
      </c>
      <c r="R2668">
        <v>0.48</v>
      </c>
      <c r="S2668">
        <v>1000</v>
      </c>
      <c r="T2668">
        <v>3000</v>
      </c>
      <c r="U2668" t="s">
        <v>9427</v>
      </c>
      <c r="V2668" t="s">
        <v>12771</v>
      </c>
    </row>
    <row r="2669" spans="1:22" x14ac:dyDescent="0.3">
      <c r="A2669" t="s">
        <v>22</v>
      </c>
      <c r="B2669" t="s">
        <v>2687</v>
      </c>
      <c r="C2669" t="s">
        <v>6098</v>
      </c>
      <c r="D2669">
        <v>0</v>
      </c>
      <c r="E2669">
        <v>0</v>
      </c>
      <c r="F2669">
        <v>1</v>
      </c>
      <c r="G2669">
        <v>1.18</v>
      </c>
      <c r="H2669">
        <v>0.05</v>
      </c>
      <c r="I2669">
        <v>112.37</v>
      </c>
      <c r="J2669">
        <v>0.21</v>
      </c>
      <c r="K2669">
        <v>1.91</v>
      </c>
      <c r="L2669">
        <v>2665</v>
      </c>
      <c r="M2669">
        <v>75.290000000000006</v>
      </c>
      <c r="N2669">
        <v>107.87</v>
      </c>
      <c r="O2669">
        <v>1.1299999999999999</v>
      </c>
      <c r="P2669">
        <v>1.76</v>
      </c>
      <c r="Q2669">
        <v>0.09</v>
      </c>
      <c r="R2669">
        <v>0.17</v>
      </c>
      <c r="S2669">
        <v>1000</v>
      </c>
      <c r="T2669">
        <v>3000</v>
      </c>
      <c r="U2669" t="s">
        <v>9428</v>
      </c>
      <c r="V2669" t="s">
        <v>12772</v>
      </c>
    </row>
    <row r="2670" spans="1:22" x14ac:dyDescent="0.3">
      <c r="A2670" t="s">
        <v>22</v>
      </c>
      <c r="B2670" t="s">
        <v>2688</v>
      </c>
      <c r="C2670" t="s">
        <v>6099</v>
      </c>
      <c r="D2670">
        <v>0</v>
      </c>
      <c r="E2670">
        <v>0</v>
      </c>
      <c r="F2670">
        <v>1</v>
      </c>
      <c r="G2670">
        <v>0.06</v>
      </c>
      <c r="H2670">
        <v>0.05</v>
      </c>
      <c r="I2670">
        <v>80.95</v>
      </c>
      <c r="J2670">
        <v>7.0000000000000007E-2</v>
      </c>
      <c r="K2670">
        <v>0.56000000000000005</v>
      </c>
      <c r="L2670">
        <v>2666</v>
      </c>
      <c r="M2670">
        <v>54.24</v>
      </c>
      <c r="N2670">
        <v>77.709999999999994</v>
      </c>
      <c r="O2670">
        <v>0.33</v>
      </c>
      <c r="P2670">
        <v>0.51</v>
      </c>
      <c r="Q2670">
        <v>0.03</v>
      </c>
      <c r="R2670">
        <v>0.06</v>
      </c>
      <c r="S2670">
        <v>1000</v>
      </c>
      <c r="T2670">
        <v>3000</v>
      </c>
      <c r="U2670" t="s">
        <v>9429</v>
      </c>
      <c r="V2670" t="s">
        <v>12773</v>
      </c>
    </row>
    <row r="2671" spans="1:22" x14ac:dyDescent="0.3">
      <c r="A2671" t="s">
        <v>22</v>
      </c>
      <c r="B2671" t="s">
        <v>2689</v>
      </c>
      <c r="C2671" t="s">
        <v>6100</v>
      </c>
      <c r="D2671">
        <v>0</v>
      </c>
      <c r="E2671">
        <v>0</v>
      </c>
      <c r="F2671">
        <v>1</v>
      </c>
      <c r="G2671">
        <v>0.22</v>
      </c>
      <c r="H2671">
        <v>0.05</v>
      </c>
      <c r="I2671">
        <v>83.92</v>
      </c>
      <c r="J2671">
        <v>0.09</v>
      </c>
      <c r="K2671">
        <v>0.69</v>
      </c>
      <c r="L2671">
        <v>2667</v>
      </c>
      <c r="M2671">
        <v>56.22</v>
      </c>
      <c r="N2671">
        <v>80.56</v>
      </c>
      <c r="O2671">
        <v>0.41</v>
      </c>
      <c r="P2671">
        <v>0.64</v>
      </c>
      <c r="Q2671">
        <v>0.04</v>
      </c>
      <c r="R2671">
        <v>7.0000000000000007E-2</v>
      </c>
      <c r="S2671">
        <v>1000</v>
      </c>
      <c r="T2671">
        <v>3000</v>
      </c>
      <c r="U2671" t="s">
        <v>9430</v>
      </c>
      <c r="V2671" t="s">
        <v>12774</v>
      </c>
    </row>
    <row r="2672" spans="1:22" x14ac:dyDescent="0.3">
      <c r="A2672" t="s">
        <v>22</v>
      </c>
      <c r="B2672" t="s">
        <v>2690</v>
      </c>
      <c r="C2672" t="s">
        <v>6101</v>
      </c>
      <c r="D2672">
        <v>0</v>
      </c>
      <c r="E2672">
        <v>0</v>
      </c>
      <c r="F2672">
        <v>1</v>
      </c>
      <c r="G2672">
        <v>0.25</v>
      </c>
      <c r="H2672">
        <v>0.05</v>
      </c>
      <c r="I2672">
        <v>83.14</v>
      </c>
      <c r="J2672">
        <v>0.14000000000000001</v>
      </c>
      <c r="K2672">
        <v>1.18</v>
      </c>
      <c r="L2672">
        <v>2668</v>
      </c>
      <c r="M2672">
        <v>55.7</v>
      </c>
      <c r="N2672">
        <v>79.81</v>
      </c>
      <c r="O2672">
        <v>0.7</v>
      </c>
      <c r="P2672">
        <v>1.0900000000000001</v>
      </c>
      <c r="Q2672">
        <v>0.06</v>
      </c>
      <c r="R2672">
        <v>0.11</v>
      </c>
      <c r="S2672">
        <v>1000</v>
      </c>
      <c r="T2672">
        <v>3000</v>
      </c>
      <c r="U2672" t="s">
        <v>9431</v>
      </c>
      <c r="V2672" t="s">
        <v>12775</v>
      </c>
    </row>
    <row r="2673" spans="1:22" x14ac:dyDescent="0.3">
      <c r="A2673" t="s">
        <v>22</v>
      </c>
      <c r="B2673" t="s">
        <v>2691</v>
      </c>
      <c r="C2673" t="s">
        <v>6102</v>
      </c>
      <c r="D2673">
        <v>0</v>
      </c>
      <c r="E2673">
        <v>0</v>
      </c>
      <c r="F2673">
        <v>1</v>
      </c>
      <c r="G2673">
        <v>1.07</v>
      </c>
      <c r="H2673">
        <v>0.05</v>
      </c>
      <c r="I2673">
        <v>80.92</v>
      </c>
      <c r="J2673">
        <v>0.21</v>
      </c>
      <c r="K2673">
        <v>1.89</v>
      </c>
      <c r="L2673">
        <v>2669</v>
      </c>
      <c r="M2673">
        <v>54.22</v>
      </c>
      <c r="N2673">
        <v>77.69</v>
      </c>
      <c r="O2673">
        <v>1.1100000000000001</v>
      </c>
      <c r="P2673">
        <v>1.74</v>
      </c>
      <c r="Q2673">
        <v>0.09</v>
      </c>
      <c r="R2673">
        <v>0.17</v>
      </c>
      <c r="S2673">
        <v>1000</v>
      </c>
      <c r="T2673">
        <v>3000</v>
      </c>
      <c r="U2673" t="s">
        <v>9432</v>
      </c>
      <c r="V2673" t="s">
        <v>12776</v>
      </c>
    </row>
    <row r="2674" spans="1:22" x14ac:dyDescent="0.3">
      <c r="A2674" t="s">
        <v>22</v>
      </c>
      <c r="B2674" t="s">
        <v>2692</v>
      </c>
      <c r="C2674" t="s">
        <v>6103</v>
      </c>
      <c r="D2674">
        <v>0</v>
      </c>
      <c r="E2674">
        <v>0</v>
      </c>
      <c r="F2674">
        <v>1</v>
      </c>
      <c r="G2674">
        <v>2.16</v>
      </c>
      <c r="H2674">
        <v>0.05</v>
      </c>
      <c r="I2674">
        <v>57.71</v>
      </c>
      <c r="J2674">
        <v>0.19</v>
      </c>
      <c r="K2674">
        <v>1.68</v>
      </c>
      <c r="L2674">
        <v>2670</v>
      </c>
      <c r="M2674">
        <v>38.67</v>
      </c>
      <c r="N2674">
        <v>55.4</v>
      </c>
      <c r="O2674">
        <v>0.99</v>
      </c>
      <c r="P2674">
        <v>1.54</v>
      </c>
      <c r="Q2674">
        <v>0.08</v>
      </c>
      <c r="R2674">
        <v>0.15</v>
      </c>
      <c r="S2674">
        <v>1000</v>
      </c>
      <c r="T2674">
        <v>3000</v>
      </c>
      <c r="U2674" t="s">
        <v>9433</v>
      </c>
      <c r="V2674" t="s">
        <v>12777</v>
      </c>
    </row>
    <row r="2675" spans="1:22" x14ac:dyDescent="0.3">
      <c r="A2675" t="s">
        <v>22</v>
      </c>
      <c r="B2675" t="s">
        <v>2693</v>
      </c>
      <c r="C2675" t="s">
        <v>6104</v>
      </c>
      <c r="D2675">
        <v>0</v>
      </c>
      <c r="E2675">
        <v>0</v>
      </c>
      <c r="F2675">
        <v>1</v>
      </c>
      <c r="G2675">
        <v>22.9</v>
      </c>
      <c r="H2675">
        <v>0.05</v>
      </c>
      <c r="I2675">
        <v>1109.81</v>
      </c>
      <c r="J2675">
        <v>4.42</v>
      </c>
      <c r="K2675">
        <v>43.35</v>
      </c>
      <c r="L2675">
        <v>2671</v>
      </c>
      <c r="M2675">
        <v>743.57</v>
      </c>
      <c r="N2675">
        <v>1065.42</v>
      </c>
      <c r="O2675">
        <v>25.58</v>
      </c>
      <c r="P2675">
        <v>39.880000000000003</v>
      </c>
      <c r="Q2675">
        <v>1.81</v>
      </c>
      <c r="R2675">
        <v>3.58</v>
      </c>
      <c r="S2675">
        <v>1000</v>
      </c>
      <c r="T2675">
        <v>2000</v>
      </c>
      <c r="U2675" t="s">
        <v>9434</v>
      </c>
      <c r="V2675" t="s">
        <v>12778</v>
      </c>
    </row>
    <row r="2676" spans="1:22" x14ac:dyDescent="0.3">
      <c r="A2676" t="s">
        <v>22</v>
      </c>
      <c r="B2676" t="s">
        <v>2694</v>
      </c>
      <c r="C2676" t="s">
        <v>6105</v>
      </c>
      <c r="D2676">
        <v>0</v>
      </c>
      <c r="E2676">
        <v>0</v>
      </c>
      <c r="F2676">
        <v>1</v>
      </c>
      <c r="G2676">
        <v>0.71</v>
      </c>
      <c r="H2676">
        <v>0.05</v>
      </c>
      <c r="I2676">
        <v>56.17</v>
      </c>
      <c r="J2676">
        <v>0.18</v>
      </c>
      <c r="K2676">
        <v>1.5</v>
      </c>
      <c r="L2676">
        <v>2672</v>
      </c>
      <c r="M2676">
        <v>37.630000000000003</v>
      </c>
      <c r="N2676">
        <v>53.92</v>
      </c>
      <c r="O2676">
        <v>0.88</v>
      </c>
      <c r="P2676">
        <v>1.38</v>
      </c>
      <c r="Q2676">
        <v>7.0000000000000007E-2</v>
      </c>
      <c r="R2676">
        <v>0.14000000000000001</v>
      </c>
      <c r="S2676">
        <v>1000</v>
      </c>
      <c r="T2676">
        <v>2000</v>
      </c>
      <c r="U2676" t="s">
        <v>9435</v>
      </c>
      <c r="V2676" t="s">
        <v>12779</v>
      </c>
    </row>
    <row r="2677" spans="1:22" x14ac:dyDescent="0.3">
      <c r="A2677" t="s">
        <v>22</v>
      </c>
      <c r="B2677" t="s">
        <v>2695</v>
      </c>
      <c r="C2677" t="s">
        <v>6106</v>
      </c>
      <c r="D2677">
        <v>0</v>
      </c>
      <c r="E2677">
        <v>0</v>
      </c>
      <c r="F2677">
        <v>1</v>
      </c>
      <c r="G2677">
        <v>0.06</v>
      </c>
      <c r="H2677">
        <v>0.05</v>
      </c>
      <c r="I2677">
        <v>75.5</v>
      </c>
      <c r="J2677">
        <v>0.08</v>
      </c>
      <c r="K2677">
        <v>0.56999999999999995</v>
      </c>
      <c r="L2677">
        <v>2673</v>
      </c>
      <c r="M2677">
        <v>50.58</v>
      </c>
      <c r="N2677">
        <v>72.48</v>
      </c>
      <c r="O2677">
        <v>0.34</v>
      </c>
      <c r="P2677">
        <v>0.53</v>
      </c>
      <c r="Q2677">
        <v>0.03</v>
      </c>
      <c r="R2677">
        <v>0.06</v>
      </c>
      <c r="S2677">
        <v>1000</v>
      </c>
      <c r="T2677">
        <v>2000</v>
      </c>
      <c r="U2677" t="s">
        <v>8771</v>
      </c>
      <c r="V2677" t="s">
        <v>12780</v>
      </c>
    </row>
    <row r="2678" spans="1:22" x14ac:dyDescent="0.3">
      <c r="A2678" t="s">
        <v>22</v>
      </c>
      <c r="B2678" t="s">
        <v>2696</v>
      </c>
      <c r="C2678" t="s">
        <v>6107</v>
      </c>
      <c r="D2678">
        <v>0</v>
      </c>
      <c r="E2678">
        <v>0</v>
      </c>
      <c r="F2678">
        <v>1</v>
      </c>
      <c r="G2678">
        <v>3.4</v>
      </c>
      <c r="H2678">
        <v>0.05</v>
      </c>
      <c r="I2678">
        <v>101.02</v>
      </c>
      <c r="J2678">
        <v>0.2</v>
      </c>
      <c r="K2678">
        <v>1.78</v>
      </c>
      <c r="L2678">
        <v>2674</v>
      </c>
      <c r="M2678">
        <v>67.680000000000007</v>
      </c>
      <c r="N2678">
        <v>96.98</v>
      </c>
      <c r="O2678">
        <v>1.05</v>
      </c>
      <c r="P2678">
        <v>1.64</v>
      </c>
      <c r="Q2678">
        <v>0.08</v>
      </c>
      <c r="R2678">
        <v>0.16</v>
      </c>
      <c r="S2678">
        <v>1000</v>
      </c>
      <c r="T2678">
        <v>2000</v>
      </c>
      <c r="U2678" t="s">
        <v>9436</v>
      </c>
      <c r="V2678" t="s">
        <v>12781</v>
      </c>
    </row>
    <row r="2679" spans="1:22" x14ac:dyDescent="0.3">
      <c r="A2679" t="s">
        <v>22</v>
      </c>
      <c r="B2679" t="s">
        <v>2697</v>
      </c>
      <c r="C2679" t="s">
        <v>6108</v>
      </c>
      <c r="D2679">
        <v>0</v>
      </c>
      <c r="E2679">
        <v>0</v>
      </c>
      <c r="F2679">
        <v>1</v>
      </c>
      <c r="G2679">
        <v>0.42</v>
      </c>
      <c r="H2679">
        <v>0.05</v>
      </c>
      <c r="I2679">
        <v>66.75</v>
      </c>
      <c r="J2679">
        <v>0.12</v>
      </c>
      <c r="K2679">
        <v>1.03</v>
      </c>
      <c r="L2679">
        <v>2675</v>
      </c>
      <c r="M2679">
        <v>44.72</v>
      </c>
      <c r="N2679">
        <v>64.08</v>
      </c>
      <c r="O2679">
        <v>0.6</v>
      </c>
      <c r="P2679">
        <v>0.94</v>
      </c>
      <c r="Q2679">
        <v>0.05</v>
      </c>
      <c r="R2679">
        <v>0.1</v>
      </c>
      <c r="S2679">
        <v>1000</v>
      </c>
      <c r="T2679">
        <v>2000</v>
      </c>
      <c r="U2679" t="s">
        <v>9437</v>
      </c>
      <c r="V2679" t="s">
        <v>12782</v>
      </c>
    </row>
    <row r="2680" spans="1:22" x14ac:dyDescent="0.3">
      <c r="A2680" t="s">
        <v>22</v>
      </c>
      <c r="B2680" t="s">
        <v>2698</v>
      </c>
      <c r="C2680" t="s">
        <v>6109</v>
      </c>
      <c r="D2680">
        <v>0</v>
      </c>
      <c r="E2680">
        <v>0</v>
      </c>
      <c r="F2680">
        <v>1</v>
      </c>
      <c r="G2680">
        <v>0.57999999999999996</v>
      </c>
      <c r="H2680">
        <v>0.05</v>
      </c>
      <c r="I2680">
        <v>61.17</v>
      </c>
      <c r="J2680">
        <v>0.25</v>
      </c>
      <c r="K2680">
        <v>2.21</v>
      </c>
      <c r="L2680">
        <v>2676</v>
      </c>
      <c r="M2680">
        <v>40.99</v>
      </c>
      <c r="N2680">
        <v>58.73</v>
      </c>
      <c r="O2680">
        <v>1.3</v>
      </c>
      <c r="P2680">
        <v>2.0299999999999998</v>
      </c>
      <c r="Q2680">
        <v>0.1</v>
      </c>
      <c r="R2680">
        <v>0.2</v>
      </c>
      <c r="S2680">
        <v>1000</v>
      </c>
      <c r="T2680">
        <v>2000</v>
      </c>
      <c r="U2680" t="s">
        <v>9438</v>
      </c>
      <c r="V2680" t="s">
        <v>12783</v>
      </c>
    </row>
    <row r="2681" spans="1:22" x14ac:dyDescent="0.3">
      <c r="A2681" t="s">
        <v>22</v>
      </c>
      <c r="B2681" t="s">
        <v>2699</v>
      </c>
      <c r="C2681" t="s">
        <v>6110</v>
      </c>
      <c r="D2681">
        <v>0</v>
      </c>
      <c r="E2681">
        <v>0</v>
      </c>
      <c r="F2681">
        <v>1</v>
      </c>
      <c r="G2681">
        <v>3.72</v>
      </c>
      <c r="H2681">
        <v>0.05</v>
      </c>
      <c r="I2681">
        <v>259.69</v>
      </c>
      <c r="J2681">
        <v>0.84</v>
      </c>
      <c r="K2681">
        <v>8.02</v>
      </c>
      <c r="L2681">
        <v>2677</v>
      </c>
      <c r="M2681">
        <v>173.99</v>
      </c>
      <c r="N2681">
        <v>249.3</v>
      </c>
      <c r="O2681">
        <v>4.7300000000000004</v>
      </c>
      <c r="P2681">
        <v>7.38</v>
      </c>
      <c r="Q2681">
        <v>0.34</v>
      </c>
      <c r="R2681">
        <v>0.68</v>
      </c>
      <c r="S2681">
        <v>1000</v>
      </c>
      <c r="T2681">
        <v>2000</v>
      </c>
      <c r="U2681" t="s">
        <v>9439</v>
      </c>
      <c r="V2681" t="s">
        <v>12784</v>
      </c>
    </row>
    <row r="2682" spans="1:22" x14ac:dyDescent="0.3">
      <c r="A2682" t="s">
        <v>22</v>
      </c>
      <c r="B2682" t="s">
        <v>2700</v>
      </c>
      <c r="C2682" t="s">
        <v>6111</v>
      </c>
      <c r="D2682">
        <v>0</v>
      </c>
      <c r="E2682">
        <v>0</v>
      </c>
      <c r="F2682">
        <v>1</v>
      </c>
      <c r="G2682">
        <v>1.05</v>
      </c>
      <c r="H2682">
        <v>0.05</v>
      </c>
      <c r="I2682">
        <v>91.05</v>
      </c>
      <c r="J2682">
        <v>0.2</v>
      </c>
      <c r="K2682">
        <v>1.8</v>
      </c>
      <c r="L2682">
        <v>2678</v>
      </c>
      <c r="M2682">
        <v>61</v>
      </c>
      <c r="N2682">
        <v>87.41</v>
      </c>
      <c r="O2682">
        <v>1.06</v>
      </c>
      <c r="P2682">
        <v>1.65</v>
      </c>
      <c r="Q2682">
        <v>0.08</v>
      </c>
      <c r="R2682">
        <v>0.16</v>
      </c>
      <c r="S2682">
        <v>1000</v>
      </c>
      <c r="T2682">
        <v>2000</v>
      </c>
      <c r="U2682" t="s">
        <v>9440</v>
      </c>
      <c r="V2682" t="s">
        <v>12785</v>
      </c>
    </row>
    <row r="2683" spans="1:22" x14ac:dyDescent="0.3">
      <c r="A2683" t="s">
        <v>22</v>
      </c>
      <c r="B2683" t="s">
        <v>2701</v>
      </c>
      <c r="C2683" t="s">
        <v>6112</v>
      </c>
      <c r="D2683">
        <v>0</v>
      </c>
      <c r="E2683">
        <v>0</v>
      </c>
      <c r="F2683">
        <v>1</v>
      </c>
      <c r="G2683">
        <v>0.17</v>
      </c>
      <c r="H2683">
        <v>0.05</v>
      </c>
      <c r="I2683">
        <v>74.22</v>
      </c>
      <c r="J2683">
        <v>0.1</v>
      </c>
      <c r="K2683">
        <v>0.88</v>
      </c>
      <c r="L2683">
        <v>2679</v>
      </c>
      <c r="M2683">
        <v>49.73</v>
      </c>
      <c r="N2683">
        <v>71.25</v>
      </c>
      <c r="O2683">
        <v>0.52</v>
      </c>
      <c r="P2683">
        <v>0.81</v>
      </c>
      <c r="Q2683">
        <v>0.04</v>
      </c>
      <c r="R2683">
        <v>0.08</v>
      </c>
      <c r="S2683">
        <v>1000</v>
      </c>
      <c r="T2683">
        <v>2000</v>
      </c>
      <c r="U2683" t="s">
        <v>9441</v>
      </c>
      <c r="V2683" t="s">
        <v>12786</v>
      </c>
    </row>
    <row r="2684" spans="1:22" x14ac:dyDescent="0.3">
      <c r="A2684" t="s">
        <v>22</v>
      </c>
      <c r="B2684" t="s">
        <v>2702</v>
      </c>
      <c r="C2684" t="s">
        <v>6113</v>
      </c>
      <c r="D2684">
        <v>0</v>
      </c>
      <c r="E2684">
        <v>0</v>
      </c>
      <c r="F2684">
        <v>1</v>
      </c>
      <c r="G2684">
        <v>7.0000000000000007E-2</v>
      </c>
      <c r="H2684">
        <v>0.05</v>
      </c>
      <c r="I2684">
        <v>62.83</v>
      </c>
      <c r="J2684">
        <v>0.08</v>
      </c>
      <c r="K2684">
        <v>0.57999999999999996</v>
      </c>
      <c r="L2684">
        <v>2680</v>
      </c>
      <c r="M2684">
        <v>42.1</v>
      </c>
      <c r="N2684">
        <v>60.32</v>
      </c>
      <c r="O2684">
        <v>0.34</v>
      </c>
      <c r="P2684">
        <v>0.53</v>
      </c>
      <c r="Q2684">
        <v>0.03</v>
      </c>
      <c r="R2684">
        <v>0.06</v>
      </c>
      <c r="S2684">
        <v>1000</v>
      </c>
      <c r="T2684">
        <v>2000</v>
      </c>
      <c r="U2684" t="s">
        <v>9442</v>
      </c>
      <c r="V2684" t="s">
        <v>12787</v>
      </c>
    </row>
    <row r="2685" spans="1:22" x14ac:dyDescent="0.3">
      <c r="A2685" t="s">
        <v>22</v>
      </c>
      <c r="B2685" t="s">
        <v>2703</v>
      </c>
      <c r="C2685" t="s">
        <v>6114</v>
      </c>
      <c r="D2685">
        <v>0</v>
      </c>
      <c r="E2685">
        <v>0</v>
      </c>
      <c r="F2685">
        <v>1</v>
      </c>
      <c r="G2685">
        <v>0.13</v>
      </c>
      <c r="H2685">
        <v>0.05</v>
      </c>
      <c r="I2685">
        <v>84.17</v>
      </c>
      <c r="J2685">
        <v>0.1</v>
      </c>
      <c r="K2685">
        <v>0.82</v>
      </c>
      <c r="L2685">
        <v>2681</v>
      </c>
      <c r="M2685">
        <v>56.39</v>
      </c>
      <c r="N2685">
        <v>80.8</v>
      </c>
      <c r="O2685">
        <v>0.48</v>
      </c>
      <c r="P2685">
        <v>0.75</v>
      </c>
      <c r="Q2685">
        <v>0.04</v>
      </c>
      <c r="R2685">
        <v>0.08</v>
      </c>
      <c r="S2685">
        <v>1000</v>
      </c>
      <c r="T2685">
        <v>2000</v>
      </c>
      <c r="U2685" t="s">
        <v>9443</v>
      </c>
      <c r="V2685" t="s">
        <v>12788</v>
      </c>
    </row>
    <row r="2686" spans="1:22" x14ac:dyDescent="0.3">
      <c r="A2686" t="s">
        <v>22</v>
      </c>
      <c r="B2686" t="s">
        <v>2704</v>
      </c>
      <c r="C2686" t="s">
        <v>6115</v>
      </c>
      <c r="D2686">
        <v>0</v>
      </c>
      <c r="E2686">
        <v>0</v>
      </c>
      <c r="F2686">
        <v>1</v>
      </c>
      <c r="G2686">
        <v>0.51</v>
      </c>
      <c r="H2686">
        <v>0.05</v>
      </c>
      <c r="I2686">
        <v>40.46</v>
      </c>
      <c r="J2686">
        <v>0.17</v>
      </c>
      <c r="K2686">
        <v>1.45</v>
      </c>
      <c r="L2686">
        <v>2682</v>
      </c>
      <c r="M2686">
        <v>27.11</v>
      </c>
      <c r="N2686">
        <v>38.840000000000003</v>
      </c>
      <c r="O2686">
        <v>0.86</v>
      </c>
      <c r="P2686">
        <v>1.33</v>
      </c>
      <c r="Q2686">
        <v>7.0000000000000007E-2</v>
      </c>
      <c r="R2686">
        <v>0.14000000000000001</v>
      </c>
      <c r="S2686">
        <v>1000</v>
      </c>
      <c r="T2686">
        <v>2000</v>
      </c>
      <c r="U2686" t="s">
        <v>6952</v>
      </c>
      <c r="V2686" t="s">
        <v>12789</v>
      </c>
    </row>
    <row r="2687" spans="1:22" x14ac:dyDescent="0.3">
      <c r="A2687" t="s">
        <v>22</v>
      </c>
      <c r="B2687" t="s">
        <v>2705</v>
      </c>
      <c r="C2687" t="s">
        <v>6116</v>
      </c>
      <c r="D2687">
        <v>0</v>
      </c>
      <c r="E2687">
        <v>0</v>
      </c>
      <c r="F2687">
        <v>1</v>
      </c>
      <c r="G2687">
        <v>0.14000000000000001</v>
      </c>
      <c r="H2687">
        <v>0.05</v>
      </c>
      <c r="I2687">
        <v>69.099999999999994</v>
      </c>
      <c r="J2687">
        <v>7.0000000000000007E-2</v>
      </c>
      <c r="K2687">
        <v>0.55000000000000004</v>
      </c>
      <c r="L2687">
        <v>2683</v>
      </c>
      <c r="M2687">
        <v>46.3</v>
      </c>
      <c r="N2687">
        <v>66.34</v>
      </c>
      <c r="O2687">
        <v>0.32</v>
      </c>
      <c r="P2687">
        <v>0.5</v>
      </c>
      <c r="Q2687">
        <v>0.03</v>
      </c>
      <c r="R2687">
        <v>0.06</v>
      </c>
      <c r="S2687">
        <v>1000</v>
      </c>
      <c r="T2687">
        <v>2000</v>
      </c>
      <c r="U2687" t="s">
        <v>9444</v>
      </c>
      <c r="V2687" t="s">
        <v>12790</v>
      </c>
    </row>
    <row r="2688" spans="1:22" x14ac:dyDescent="0.3">
      <c r="A2688" t="s">
        <v>22</v>
      </c>
      <c r="B2688" t="s">
        <v>2706</v>
      </c>
      <c r="C2688" t="s">
        <v>6117</v>
      </c>
      <c r="D2688">
        <v>0</v>
      </c>
      <c r="E2688">
        <v>0</v>
      </c>
      <c r="F2688">
        <v>1</v>
      </c>
      <c r="G2688">
        <v>0.98</v>
      </c>
      <c r="H2688">
        <v>0.05</v>
      </c>
      <c r="I2688">
        <v>158.62</v>
      </c>
      <c r="J2688">
        <v>0.42</v>
      </c>
      <c r="K2688">
        <v>3.9</v>
      </c>
      <c r="L2688">
        <v>2684</v>
      </c>
      <c r="M2688">
        <v>106.28</v>
      </c>
      <c r="N2688">
        <v>152.28</v>
      </c>
      <c r="O2688">
        <v>2.2999999999999998</v>
      </c>
      <c r="P2688">
        <v>3.58</v>
      </c>
      <c r="Q2688">
        <v>0.17</v>
      </c>
      <c r="R2688">
        <v>0.34</v>
      </c>
      <c r="S2688">
        <v>1000</v>
      </c>
      <c r="T2688">
        <v>2000</v>
      </c>
      <c r="U2688" t="s">
        <v>9445</v>
      </c>
      <c r="V2688" t="s">
        <v>12791</v>
      </c>
    </row>
    <row r="2689" spans="1:22" x14ac:dyDescent="0.3">
      <c r="A2689" t="s">
        <v>22</v>
      </c>
      <c r="B2689" t="s">
        <v>2707</v>
      </c>
      <c r="C2689" t="s">
        <v>6118</v>
      </c>
      <c r="D2689">
        <v>0</v>
      </c>
      <c r="E2689">
        <v>0</v>
      </c>
      <c r="F2689">
        <v>1</v>
      </c>
      <c r="G2689">
        <v>0.99</v>
      </c>
      <c r="H2689">
        <v>0.05</v>
      </c>
      <c r="I2689">
        <v>117.71</v>
      </c>
      <c r="J2689">
        <v>0.28000000000000003</v>
      </c>
      <c r="K2689">
        <v>2.84</v>
      </c>
      <c r="L2689">
        <v>2685</v>
      </c>
      <c r="M2689">
        <v>78.87</v>
      </c>
      <c r="N2689">
        <v>113</v>
      </c>
      <c r="O2689">
        <v>1.68</v>
      </c>
      <c r="P2689">
        <v>2.61</v>
      </c>
      <c r="Q2689">
        <v>0.11</v>
      </c>
      <c r="R2689">
        <v>0.22</v>
      </c>
      <c r="S2689">
        <v>1000</v>
      </c>
      <c r="T2689">
        <v>2000</v>
      </c>
      <c r="U2689" t="s">
        <v>9446</v>
      </c>
      <c r="V2689" t="s">
        <v>12792</v>
      </c>
    </row>
    <row r="2690" spans="1:22" x14ac:dyDescent="0.3">
      <c r="A2690" t="s">
        <v>22</v>
      </c>
      <c r="B2690" t="s">
        <v>2708</v>
      </c>
      <c r="C2690" t="s">
        <v>6119</v>
      </c>
      <c r="D2690">
        <v>0</v>
      </c>
      <c r="E2690">
        <v>0</v>
      </c>
      <c r="F2690">
        <v>1</v>
      </c>
      <c r="G2690">
        <v>1.0900000000000001</v>
      </c>
      <c r="H2690">
        <v>0.05</v>
      </c>
      <c r="I2690">
        <v>92.55</v>
      </c>
      <c r="J2690">
        <v>0.31</v>
      </c>
      <c r="K2690">
        <v>3.2</v>
      </c>
      <c r="L2690">
        <v>2686</v>
      </c>
      <c r="M2690">
        <v>62.01</v>
      </c>
      <c r="N2690">
        <v>88.84</v>
      </c>
      <c r="O2690">
        <v>1.89</v>
      </c>
      <c r="P2690">
        <v>2.94</v>
      </c>
      <c r="Q2690">
        <v>0.13</v>
      </c>
      <c r="R2690">
        <v>0.25</v>
      </c>
      <c r="S2690">
        <v>1000</v>
      </c>
      <c r="T2690">
        <v>2000</v>
      </c>
      <c r="U2690" t="s">
        <v>9447</v>
      </c>
      <c r="V2690" t="s">
        <v>12793</v>
      </c>
    </row>
    <row r="2691" spans="1:22" x14ac:dyDescent="0.3">
      <c r="A2691" t="s">
        <v>22</v>
      </c>
      <c r="B2691" t="s">
        <v>2709</v>
      </c>
      <c r="C2691" t="s">
        <v>6120</v>
      </c>
      <c r="D2691">
        <v>0</v>
      </c>
      <c r="E2691">
        <v>0</v>
      </c>
      <c r="F2691">
        <v>1</v>
      </c>
      <c r="G2691">
        <v>1.36</v>
      </c>
      <c r="H2691">
        <v>0.05</v>
      </c>
      <c r="I2691">
        <v>150.24</v>
      </c>
      <c r="J2691">
        <v>0.34</v>
      </c>
      <c r="K2691">
        <v>3.6</v>
      </c>
      <c r="L2691">
        <v>2687</v>
      </c>
      <c r="M2691">
        <v>100.66</v>
      </c>
      <c r="N2691">
        <v>144.22999999999999</v>
      </c>
      <c r="O2691">
        <v>2.13</v>
      </c>
      <c r="P2691">
        <v>3.31</v>
      </c>
      <c r="Q2691">
        <v>0.14000000000000001</v>
      </c>
      <c r="R2691">
        <v>0.28000000000000003</v>
      </c>
      <c r="S2691">
        <v>1000</v>
      </c>
      <c r="T2691">
        <v>2000</v>
      </c>
      <c r="U2691" t="s">
        <v>9448</v>
      </c>
      <c r="V2691" t="s">
        <v>12794</v>
      </c>
    </row>
    <row r="2692" spans="1:22" x14ac:dyDescent="0.3">
      <c r="A2692" t="s">
        <v>22</v>
      </c>
      <c r="B2692" t="s">
        <v>2710</v>
      </c>
      <c r="C2692" t="s">
        <v>6121</v>
      </c>
      <c r="D2692">
        <v>0</v>
      </c>
      <c r="E2692">
        <v>0</v>
      </c>
      <c r="F2692">
        <v>1</v>
      </c>
      <c r="G2692">
        <v>0.11</v>
      </c>
      <c r="H2692">
        <v>0.05</v>
      </c>
      <c r="I2692">
        <v>52.06</v>
      </c>
      <c r="J2692">
        <v>0.09</v>
      </c>
      <c r="K2692">
        <v>0.7</v>
      </c>
      <c r="L2692">
        <v>2688</v>
      </c>
      <c r="M2692">
        <v>34.880000000000003</v>
      </c>
      <c r="N2692">
        <v>49.98</v>
      </c>
      <c r="O2692">
        <v>0.41</v>
      </c>
      <c r="P2692">
        <v>0.64</v>
      </c>
      <c r="Q2692">
        <v>0.03</v>
      </c>
      <c r="R2692">
        <v>7.0000000000000007E-2</v>
      </c>
      <c r="S2692">
        <v>1000</v>
      </c>
      <c r="T2692">
        <v>2000</v>
      </c>
      <c r="U2692" t="s">
        <v>9449</v>
      </c>
      <c r="V2692" t="s">
        <v>12795</v>
      </c>
    </row>
    <row r="2693" spans="1:22" x14ac:dyDescent="0.3">
      <c r="A2693" t="s">
        <v>22</v>
      </c>
      <c r="B2693" t="s">
        <v>2711</v>
      </c>
      <c r="C2693" t="s">
        <v>6122</v>
      </c>
      <c r="D2693">
        <v>0</v>
      </c>
      <c r="E2693">
        <v>0</v>
      </c>
      <c r="F2693">
        <v>1</v>
      </c>
      <c r="G2693">
        <v>1.84</v>
      </c>
      <c r="H2693">
        <v>0.05</v>
      </c>
      <c r="I2693">
        <v>133.28</v>
      </c>
      <c r="J2693">
        <v>0.31</v>
      </c>
      <c r="K2693">
        <v>2.9</v>
      </c>
      <c r="L2693">
        <v>2689</v>
      </c>
      <c r="M2693">
        <v>89.3</v>
      </c>
      <c r="N2693">
        <v>127.95</v>
      </c>
      <c r="O2693">
        <v>1.71</v>
      </c>
      <c r="P2693">
        <v>2.67</v>
      </c>
      <c r="Q2693">
        <v>0.13</v>
      </c>
      <c r="R2693">
        <v>0.25</v>
      </c>
      <c r="S2693">
        <v>1000</v>
      </c>
      <c r="T2693">
        <v>2000</v>
      </c>
      <c r="U2693" t="s">
        <v>9450</v>
      </c>
      <c r="V2693" t="s">
        <v>12796</v>
      </c>
    </row>
    <row r="2694" spans="1:22" x14ac:dyDescent="0.3">
      <c r="A2694" t="s">
        <v>22</v>
      </c>
      <c r="B2694" t="s">
        <v>2712</v>
      </c>
      <c r="C2694" t="s">
        <v>6123</v>
      </c>
      <c r="D2694">
        <v>0</v>
      </c>
      <c r="E2694">
        <v>0</v>
      </c>
      <c r="F2694">
        <v>1</v>
      </c>
      <c r="G2694">
        <v>2.39</v>
      </c>
      <c r="H2694">
        <v>0.05</v>
      </c>
      <c r="I2694">
        <v>123.46</v>
      </c>
      <c r="J2694">
        <v>0.36</v>
      </c>
      <c r="K2694">
        <v>3.39</v>
      </c>
      <c r="L2694">
        <v>2690</v>
      </c>
      <c r="M2694">
        <v>82.72</v>
      </c>
      <c r="N2694">
        <v>118.52</v>
      </c>
      <c r="O2694">
        <v>2</v>
      </c>
      <c r="P2694">
        <v>3.12</v>
      </c>
      <c r="Q2694">
        <v>0.15</v>
      </c>
      <c r="R2694">
        <v>0.28999999999999998</v>
      </c>
      <c r="S2694">
        <v>1000</v>
      </c>
      <c r="T2694">
        <v>2000</v>
      </c>
      <c r="U2694" t="s">
        <v>9451</v>
      </c>
      <c r="V2694" t="s">
        <v>12797</v>
      </c>
    </row>
    <row r="2695" spans="1:22" x14ac:dyDescent="0.3">
      <c r="A2695" t="s">
        <v>22</v>
      </c>
      <c r="B2695" t="s">
        <v>2713</v>
      </c>
      <c r="C2695" t="s">
        <v>6124</v>
      </c>
      <c r="D2695">
        <v>0</v>
      </c>
      <c r="E2695">
        <v>0</v>
      </c>
      <c r="F2695">
        <v>1</v>
      </c>
      <c r="G2695">
        <v>0.96</v>
      </c>
      <c r="H2695">
        <v>0.05</v>
      </c>
      <c r="I2695">
        <v>83.22</v>
      </c>
      <c r="J2695">
        <v>0.18</v>
      </c>
      <c r="K2695">
        <v>1.63</v>
      </c>
      <c r="L2695">
        <v>2691</v>
      </c>
      <c r="M2695">
        <v>55.76</v>
      </c>
      <c r="N2695">
        <v>79.89</v>
      </c>
      <c r="O2695">
        <v>0.96</v>
      </c>
      <c r="P2695">
        <v>1.5</v>
      </c>
      <c r="Q2695">
        <v>7.0000000000000007E-2</v>
      </c>
      <c r="R2695">
        <v>0.15</v>
      </c>
      <c r="S2695">
        <v>1000</v>
      </c>
      <c r="T2695">
        <v>2000</v>
      </c>
      <c r="U2695" t="s">
        <v>6851</v>
      </c>
      <c r="V2695" t="s">
        <v>12798</v>
      </c>
    </row>
    <row r="2696" spans="1:22" x14ac:dyDescent="0.3">
      <c r="A2696" t="s">
        <v>22</v>
      </c>
      <c r="B2696" t="s">
        <v>2714</v>
      </c>
      <c r="C2696" t="s">
        <v>6125</v>
      </c>
      <c r="D2696">
        <v>0</v>
      </c>
      <c r="E2696">
        <v>0</v>
      </c>
      <c r="F2696">
        <v>1</v>
      </c>
      <c r="G2696">
        <v>0.2</v>
      </c>
      <c r="H2696">
        <v>0.05</v>
      </c>
      <c r="I2696">
        <v>86.99</v>
      </c>
      <c r="J2696">
        <v>0.12</v>
      </c>
      <c r="K2696">
        <v>1.03</v>
      </c>
      <c r="L2696">
        <v>2692</v>
      </c>
      <c r="M2696">
        <v>58.28</v>
      </c>
      <c r="N2696">
        <v>83.51</v>
      </c>
      <c r="O2696">
        <v>0.61</v>
      </c>
      <c r="P2696">
        <v>0.95</v>
      </c>
      <c r="Q2696">
        <v>0.05</v>
      </c>
      <c r="R2696">
        <v>0.1</v>
      </c>
      <c r="S2696">
        <v>1000</v>
      </c>
      <c r="T2696">
        <v>2000</v>
      </c>
      <c r="U2696" t="s">
        <v>9452</v>
      </c>
      <c r="V2696" t="s">
        <v>12799</v>
      </c>
    </row>
    <row r="2697" spans="1:22" x14ac:dyDescent="0.3">
      <c r="A2697" t="s">
        <v>22</v>
      </c>
      <c r="B2697" t="s">
        <v>2715</v>
      </c>
      <c r="C2697" t="s">
        <v>6126</v>
      </c>
      <c r="D2697">
        <v>0</v>
      </c>
      <c r="E2697">
        <v>0</v>
      </c>
      <c r="F2697">
        <v>1</v>
      </c>
      <c r="G2697">
        <v>0.54</v>
      </c>
      <c r="H2697">
        <v>0.05</v>
      </c>
      <c r="I2697">
        <v>47.78</v>
      </c>
      <c r="J2697">
        <v>0.09</v>
      </c>
      <c r="K2697">
        <v>0.74</v>
      </c>
      <c r="L2697">
        <v>2693</v>
      </c>
      <c r="M2697">
        <v>32.01</v>
      </c>
      <c r="N2697">
        <v>45.87</v>
      </c>
      <c r="O2697">
        <v>0.44</v>
      </c>
      <c r="P2697">
        <v>0.68</v>
      </c>
      <c r="Q2697">
        <v>0.04</v>
      </c>
      <c r="R2697">
        <v>0.08</v>
      </c>
      <c r="S2697">
        <v>1000</v>
      </c>
      <c r="T2697">
        <v>2000</v>
      </c>
      <c r="U2697" t="s">
        <v>9453</v>
      </c>
      <c r="V2697" t="s">
        <v>12800</v>
      </c>
    </row>
    <row r="2698" spans="1:22" x14ac:dyDescent="0.3">
      <c r="A2698" t="s">
        <v>22</v>
      </c>
      <c r="B2698" t="s">
        <v>2716</v>
      </c>
      <c r="C2698" t="s">
        <v>6127</v>
      </c>
      <c r="D2698">
        <v>0</v>
      </c>
      <c r="E2698">
        <v>0</v>
      </c>
      <c r="F2698">
        <v>1</v>
      </c>
      <c r="G2698">
        <v>1.05</v>
      </c>
      <c r="H2698">
        <v>0.05</v>
      </c>
      <c r="I2698">
        <v>102.23</v>
      </c>
      <c r="J2698">
        <v>0.19</v>
      </c>
      <c r="K2698">
        <v>1.71</v>
      </c>
      <c r="L2698">
        <v>2694</v>
      </c>
      <c r="M2698">
        <v>68.5</v>
      </c>
      <c r="N2698">
        <v>98.14</v>
      </c>
      <c r="O2698">
        <v>1.01</v>
      </c>
      <c r="P2698">
        <v>1.57</v>
      </c>
      <c r="Q2698">
        <v>0.08</v>
      </c>
      <c r="R2698">
        <v>0.15</v>
      </c>
      <c r="S2698">
        <v>1000</v>
      </c>
      <c r="T2698">
        <v>2000</v>
      </c>
      <c r="U2698" t="s">
        <v>9454</v>
      </c>
      <c r="V2698" t="s">
        <v>12801</v>
      </c>
    </row>
    <row r="2699" spans="1:22" x14ac:dyDescent="0.3">
      <c r="A2699" t="s">
        <v>22</v>
      </c>
      <c r="B2699" t="s">
        <v>2717</v>
      </c>
      <c r="C2699" t="s">
        <v>6128</v>
      </c>
      <c r="D2699">
        <v>0</v>
      </c>
      <c r="E2699">
        <v>0</v>
      </c>
      <c r="F2699">
        <v>1</v>
      </c>
      <c r="G2699">
        <v>0.13</v>
      </c>
      <c r="H2699">
        <v>0.05</v>
      </c>
      <c r="I2699">
        <v>75.52</v>
      </c>
      <c r="J2699">
        <v>0.08</v>
      </c>
      <c r="K2699">
        <v>0.6</v>
      </c>
      <c r="L2699">
        <v>2695</v>
      </c>
      <c r="M2699">
        <v>50.6</v>
      </c>
      <c r="N2699">
        <v>72.5</v>
      </c>
      <c r="O2699">
        <v>0.36</v>
      </c>
      <c r="P2699">
        <v>0.56000000000000005</v>
      </c>
      <c r="Q2699">
        <v>0.03</v>
      </c>
      <c r="R2699">
        <v>0.06</v>
      </c>
      <c r="S2699">
        <v>1000</v>
      </c>
      <c r="T2699">
        <v>2000</v>
      </c>
      <c r="U2699" t="s">
        <v>9455</v>
      </c>
      <c r="V2699" t="s">
        <v>12802</v>
      </c>
    </row>
    <row r="2700" spans="1:22" x14ac:dyDescent="0.3">
      <c r="A2700" t="s">
        <v>22</v>
      </c>
      <c r="B2700" t="s">
        <v>2718</v>
      </c>
      <c r="C2700" t="s">
        <v>6129</v>
      </c>
      <c r="D2700">
        <v>0</v>
      </c>
      <c r="E2700">
        <v>0</v>
      </c>
      <c r="F2700">
        <v>1</v>
      </c>
      <c r="G2700">
        <v>0.22</v>
      </c>
      <c r="H2700">
        <v>0.05</v>
      </c>
      <c r="I2700">
        <v>62.27</v>
      </c>
      <c r="J2700">
        <v>0.09</v>
      </c>
      <c r="K2700">
        <v>0.74</v>
      </c>
      <c r="L2700">
        <v>2696</v>
      </c>
      <c r="M2700">
        <v>41.72</v>
      </c>
      <c r="N2700">
        <v>59.78</v>
      </c>
      <c r="O2700">
        <v>0.44</v>
      </c>
      <c r="P2700">
        <v>0.69</v>
      </c>
      <c r="Q2700">
        <v>0.04</v>
      </c>
      <c r="R2700">
        <v>0.08</v>
      </c>
      <c r="S2700">
        <v>1000</v>
      </c>
      <c r="T2700">
        <v>2000</v>
      </c>
      <c r="U2700" t="s">
        <v>9456</v>
      </c>
      <c r="V2700" t="s">
        <v>12803</v>
      </c>
    </row>
    <row r="2701" spans="1:22" x14ac:dyDescent="0.3">
      <c r="A2701" t="s">
        <v>22</v>
      </c>
      <c r="B2701" t="s">
        <v>2719</v>
      </c>
      <c r="C2701" t="s">
        <v>6130</v>
      </c>
      <c r="D2701">
        <v>0</v>
      </c>
      <c r="E2701">
        <v>0</v>
      </c>
      <c r="F2701">
        <v>1</v>
      </c>
      <c r="G2701">
        <v>0.64</v>
      </c>
      <c r="H2701">
        <v>0.05</v>
      </c>
      <c r="I2701">
        <v>82.94</v>
      </c>
      <c r="J2701">
        <v>0.11</v>
      </c>
      <c r="K2701">
        <v>0.96</v>
      </c>
      <c r="L2701">
        <v>2697</v>
      </c>
      <c r="M2701">
        <v>55.57</v>
      </c>
      <c r="N2701">
        <v>79.62</v>
      </c>
      <c r="O2701">
        <v>0.56999999999999995</v>
      </c>
      <c r="P2701">
        <v>0.89</v>
      </c>
      <c r="Q2701">
        <v>0.05</v>
      </c>
      <c r="R2701">
        <v>0.09</v>
      </c>
      <c r="S2701">
        <v>1000</v>
      </c>
      <c r="T2701">
        <v>2000</v>
      </c>
      <c r="U2701" t="s">
        <v>9457</v>
      </c>
      <c r="V2701" t="s">
        <v>12804</v>
      </c>
    </row>
    <row r="2702" spans="1:22" x14ac:dyDescent="0.3">
      <c r="A2702" t="s">
        <v>22</v>
      </c>
      <c r="B2702" t="s">
        <v>2720</v>
      </c>
      <c r="C2702" t="s">
        <v>6131</v>
      </c>
      <c r="D2702">
        <v>0</v>
      </c>
      <c r="E2702">
        <v>0</v>
      </c>
      <c r="F2702">
        <v>1</v>
      </c>
      <c r="G2702">
        <v>0.38</v>
      </c>
      <c r="H2702">
        <v>0.05</v>
      </c>
      <c r="I2702">
        <v>80.48</v>
      </c>
      <c r="J2702">
        <v>0.1</v>
      </c>
      <c r="K2702">
        <v>0.89</v>
      </c>
      <c r="L2702">
        <v>2698</v>
      </c>
      <c r="M2702">
        <v>53.92</v>
      </c>
      <c r="N2702">
        <v>77.260000000000005</v>
      </c>
      <c r="O2702">
        <v>0.53</v>
      </c>
      <c r="P2702">
        <v>0.82</v>
      </c>
      <c r="Q2702">
        <v>0.04</v>
      </c>
      <c r="R2702">
        <v>0.08</v>
      </c>
      <c r="S2702">
        <v>1000</v>
      </c>
      <c r="T2702">
        <v>2000</v>
      </c>
      <c r="U2702" t="s">
        <v>9458</v>
      </c>
      <c r="V2702" t="s">
        <v>12805</v>
      </c>
    </row>
    <row r="2703" spans="1:22" x14ac:dyDescent="0.3">
      <c r="A2703" t="s">
        <v>22</v>
      </c>
      <c r="B2703" t="s">
        <v>2721</v>
      </c>
      <c r="C2703" t="s">
        <v>6132</v>
      </c>
      <c r="D2703">
        <v>0</v>
      </c>
      <c r="E2703">
        <v>0</v>
      </c>
      <c r="F2703">
        <v>1</v>
      </c>
      <c r="G2703">
        <v>0.47</v>
      </c>
      <c r="H2703">
        <v>0.05</v>
      </c>
      <c r="I2703">
        <v>38.04</v>
      </c>
      <c r="J2703">
        <v>0.15</v>
      </c>
      <c r="K2703">
        <v>1.4</v>
      </c>
      <c r="L2703">
        <v>2699</v>
      </c>
      <c r="M2703">
        <v>25.49</v>
      </c>
      <c r="N2703">
        <v>36.520000000000003</v>
      </c>
      <c r="O2703">
        <v>0.82</v>
      </c>
      <c r="P2703">
        <v>1.29</v>
      </c>
      <c r="Q2703">
        <v>0.06</v>
      </c>
      <c r="R2703">
        <v>0.12</v>
      </c>
      <c r="S2703">
        <v>1000</v>
      </c>
      <c r="T2703">
        <v>2000</v>
      </c>
      <c r="U2703" t="s">
        <v>6889</v>
      </c>
      <c r="V2703" t="s">
        <v>12806</v>
      </c>
    </row>
    <row r="2704" spans="1:22" x14ac:dyDescent="0.3">
      <c r="A2704" t="s">
        <v>22</v>
      </c>
      <c r="B2704" t="s">
        <v>2722</v>
      </c>
      <c r="C2704" t="s">
        <v>6133</v>
      </c>
      <c r="D2704">
        <v>0</v>
      </c>
      <c r="E2704">
        <v>0</v>
      </c>
      <c r="F2704">
        <v>1</v>
      </c>
      <c r="G2704">
        <v>0.13</v>
      </c>
      <c r="H2704">
        <v>0.05</v>
      </c>
      <c r="I2704">
        <v>72.69</v>
      </c>
      <c r="J2704">
        <v>7.0000000000000007E-2</v>
      </c>
      <c r="K2704">
        <v>0.57999999999999996</v>
      </c>
      <c r="L2704">
        <v>2700</v>
      </c>
      <c r="M2704">
        <v>48.71</v>
      </c>
      <c r="N2704">
        <v>69.790000000000006</v>
      </c>
      <c r="O2704">
        <v>0.34</v>
      </c>
      <c r="P2704">
        <v>0.53</v>
      </c>
      <c r="Q2704">
        <v>0.03</v>
      </c>
      <c r="R2704">
        <v>0.06</v>
      </c>
      <c r="S2704">
        <v>1000</v>
      </c>
      <c r="T2704">
        <v>2000</v>
      </c>
      <c r="U2704" t="s">
        <v>9459</v>
      </c>
      <c r="V2704" t="s">
        <v>12807</v>
      </c>
    </row>
    <row r="2705" spans="1:22" x14ac:dyDescent="0.3">
      <c r="A2705" t="s">
        <v>22</v>
      </c>
      <c r="B2705" t="s">
        <v>2723</v>
      </c>
      <c r="C2705" t="s">
        <v>6134</v>
      </c>
      <c r="D2705">
        <v>0</v>
      </c>
      <c r="E2705">
        <v>0</v>
      </c>
      <c r="F2705">
        <v>1</v>
      </c>
      <c r="G2705">
        <v>1.01</v>
      </c>
      <c r="H2705">
        <v>0.05</v>
      </c>
      <c r="I2705">
        <v>98.07</v>
      </c>
      <c r="J2705">
        <v>0.18</v>
      </c>
      <c r="K2705">
        <v>1.64</v>
      </c>
      <c r="L2705">
        <v>2701</v>
      </c>
      <c r="M2705">
        <v>65.709999999999994</v>
      </c>
      <c r="N2705">
        <v>94.15</v>
      </c>
      <c r="O2705">
        <v>0.97</v>
      </c>
      <c r="P2705">
        <v>1.51</v>
      </c>
      <c r="Q2705">
        <v>7.0000000000000007E-2</v>
      </c>
      <c r="R2705">
        <v>0.15</v>
      </c>
      <c r="S2705">
        <v>1000</v>
      </c>
      <c r="T2705">
        <v>2000</v>
      </c>
      <c r="U2705" t="s">
        <v>9460</v>
      </c>
      <c r="V2705" t="s">
        <v>12808</v>
      </c>
    </row>
    <row r="2706" spans="1:22" x14ac:dyDescent="0.3">
      <c r="A2706" t="s">
        <v>22</v>
      </c>
      <c r="B2706" t="s">
        <v>2724</v>
      </c>
      <c r="C2706" t="s">
        <v>6135</v>
      </c>
      <c r="D2706">
        <v>0</v>
      </c>
      <c r="E2706">
        <v>0</v>
      </c>
      <c r="F2706">
        <v>1</v>
      </c>
      <c r="G2706">
        <v>0.24</v>
      </c>
      <c r="H2706">
        <v>0.05</v>
      </c>
      <c r="I2706">
        <v>74.67</v>
      </c>
      <c r="J2706">
        <v>0.09</v>
      </c>
      <c r="K2706">
        <v>0.71</v>
      </c>
      <c r="L2706">
        <v>2702</v>
      </c>
      <c r="M2706">
        <v>50.03</v>
      </c>
      <c r="N2706">
        <v>71.680000000000007</v>
      </c>
      <c r="O2706">
        <v>0.42</v>
      </c>
      <c r="P2706">
        <v>0.65</v>
      </c>
      <c r="Q2706">
        <v>0.04</v>
      </c>
      <c r="R2706">
        <v>7.0000000000000007E-2</v>
      </c>
      <c r="S2706">
        <v>1000</v>
      </c>
      <c r="T2706">
        <v>2000</v>
      </c>
      <c r="U2706" t="s">
        <v>9461</v>
      </c>
      <c r="V2706" t="s">
        <v>12809</v>
      </c>
    </row>
    <row r="2707" spans="1:22" x14ac:dyDescent="0.3">
      <c r="A2707" t="s">
        <v>22</v>
      </c>
      <c r="B2707" t="s">
        <v>2725</v>
      </c>
      <c r="C2707" t="s">
        <v>6136</v>
      </c>
      <c r="D2707">
        <v>0</v>
      </c>
      <c r="E2707">
        <v>0</v>
      </c>
      <c r="F2707">
        <v>1</v>
      </c>
      <c r="G2707">
        <v>0.12</v>
      </c>
      <c r="H2707">
        <v>0.05</v>
      </c>
      <c r="I2707">
        <v>30.78</v>
      </c>
      <c r="J2707">
        <v>0.1</v>
      </c>
      <c r="K2707">
        <v>0.83</v>
      </c>
      <c r="L2707">
        <v>2703</v>
      </c>
      <c r="M2707">
        <v>20.62</v>
      </c>
      <c r="N2707">
        <v>29.55</v>
      </c>
      <c r="O2707">
        <v>0.49</v>
      </c>
      <c r="P2707">
        <v>0.77</v>
      </c>
      <c r="Q2707">
        <v>0.04</v>
      </c>
      <c r="R2707">
        <v>0.08</v>
      </c>
      <c r="S2707">
        <v>1000</v>
      </c>
      <c r="T2707">
        <v>2000</v>
      </c>
      <c r="U2707" t="s">
        <v>9462</v>
      </c>
      <c r="V2707" t="s">
        <v>12810</v>
      </c>
    </row>
    <row r="2708" spans="1:22" x14ac:dyDescent="0.3">
      <c r="A2708" t="s">
        <v>22</v>
      </c>
      <c r="B2708" t="s">
        <v>2726</v>
      </c>
      <c r="C2708" t="s">
        <v>6137</v>
      </c>
      <c r="D2708">
        <v>0</v>
      </c>
      <c r="E2708">
        <v>0</v>
      </c>
      <c r="F2708">
        <v>1</v>
      </c>
      <c r="G2708">
        <v>0.38</v>
      </c>
      <c r="H2708">
        <v>0.05</v>
      </c>
      <c r="I2708">
        <v>78.959999999999994</v>
      </c>
      <c r="J2708">
        <v>0.1</v>
      </c>
      <c r="K2708">
        <v>0.88</v>
      </c>
      <c r="L2708">
        <v>2704</v>
      </c>
      <c r="M2708">
        <v>52.9</v>
      </c>
      <c r="N2708">
        <v>75.8</v>
      </c>
      <c r="O2708">
        <v>0.52</v>
      </c>
      <c r="P2708">
        <v>0.81</v>
      </c>
      <c r="Q2708">
        <v>0.04</v>
      </c>
      <c r="R2708">
        <v>0.08</v>
      </c>
      <c r="S2708">
        <v>1000</v>
      </c>
      <c r="T2708">
        <v>2000</v>
      </c>
      <c r="U2708" t="s">
        <v>9463</v>
      </c>
      <c r="V2708" t="s">
        <v>12811</v>
      </c>
    </row>
    <row r="2709" spans="1:22" x14ac:dyDescent="0.3">
      <c r="A2709" t="s">
        <v>22</v>
      </c>
      <c r="B2709" t="s">
        <v>2727</v>
      </c>
      <c r="C2709" t="s">
        <v>6138</v>
      </c>
      <c r="D2709">
        <v>0</v>
      </c>
      <c r="E2709">
        <v>0</v>
      </c>
      <c r="F2709">
        <v>1</v>
      </c>
      <c r="G2709">
        <v>0.13</v>
      </c>
      <c r="H2709">
        <v>0.05</v>
      </c>
      <c r="I2709">
        <v>24.38</v>
      </c>
      <c r="J2709">
        <v>0.1</v>
      </c>
      <c r="K2709">
        <v>0.72</v>
      </c>
      <c r="L2709">
        <v>2705</v>
      </c>
      <c r="M2709">
        <v>16.34</v>
      </c>
      <c r="N2709">
        <v>23.41</v>
      </c>
      <c r="O2709">
        <v>0.42</v>
      </c>
      <c r="P2709">
        <v>0.66</v>
      </c>
      <c r="Q2709">
        <v>0.04</v>
      </c>
      <c r="R2709">
        <v>0.08</v>
      </c>
      <c r="S2709">
        <v>1000</v>
      </c>
      <c r="T2709">
        <v>2000</v>
      </c>
      <c r="U2709" t="s">
        <v>9464</v>
      </c>
      <c r="V2709" t="s">
        <v>12812</v>
      </c>
    </row>
    <row r="2710" spans="1:22" x14ac:dyDescent="0.3">
      <c r="A2710" t="s">
        <v>22</v>
      </c>
      <c r="B2710" t="s">
        <v>2728</v>
      </c>
      <c r="C2710" t="s">
        <v>6139</v>
      </c>
      <c r="D2710">
        <v>0</v>
      </c>
      <c r="E2710">
        <v>0</v>
      </c>
      <c r="F2710">
        <v>1</v>
      </c>
      <c r="G2710">
        <v>1.26</v>
      </c>
      <c r="H2710">
        <v>0.05</v>
      </c>
      <c r="I2710">
        <v>93.71</v>
      </c>
      <c r="J2710">
        <v>0.17</v>
      </c>
      <c r="K2710">
        <v>1.52</v>
      </c>
      <c r="L2710">
        <v>2706</v>
      </c>
      <c r="M2710">
        <v>62.78</v>
      </c>
      <c r="N2710">
        <v>89.96</v>
      </c>
      <c r="O2710">
        <v>0.9</v>
      </c>
      <c r="P2710">
        <v>1.4</v>
      </c>
      <c r="Q2710">
        <v>7.0000000000000007E-2</v>
      </c>
      <c r="R2710">
        <v>0.14000000000000001</v>
      </c>
      <c r="S2710">
        <v>1000</v>
      </c>
      <c r="T2710">
        <v>2000</v>
      </c>
      <c r="U2710" t="s">
        <v>9465</v>
      </c>
      <c r="V2710" t="s">
        <v>12813</v>
      </c>
    </row>
    <row r="2711" spans="1:22" x14ac:dyDescent="0.3">
      <c r="A2711" t="s">
        <v>22</v>
      </c>
      <c r="B2711" t="s">
        <v>2729</v>
      </c>
      <c r="C2711" t="s">
        <v>6140</v>
      </c>
      <c r="D2711">
        <v>0</v>
      </c>
      <c r="E2711">
        <v>0</v>
      </c>
      <c r="F2711">
        <v>1</v>
      </c>
      <c r="G2711">
        <v>0.1</v>
      </c>
      <c r="H2711">
        <v>0.05</v>
      </c>
      <c r="I2711">
        <v>54.62</v>
      </c>
      <c r="J2711">
        <v>0.09</v>
      </c>
      <c r="K2711">
        <v>0.74</v>
      </c>
      <c r="L2711">
        <v>2707</v>
      </c>
      <c r="M2711">
        <v>36.6</v>
      </c>
      <c r="N2711">
        <v>52.44</v>
      </c>
      <c r="O2711">
        <v>0.44</v>
      </c>
      <c r="P2711">
        <v>0.68</v>
      </c>
      <c r="Q2711">
        <v>0.04</v>
      </c>
      <c r="R2711">
        <v>0.08</v>
      </c>
      <c r="S2711">
        <v>1000</v>
      </c>
      <c r="T2711">
        <v>2000</v>
      </c>
      <c r="U2711" t="s">
        <v>9466</v>
      </c>
      <c r="V2711" t="s">
        <v>12814</v>
      </c>
    </row>
    <row r="2712" spans="1:22" x14ac:dyDescent="0.3">
      <c r="A2712" t="s">
        <v>22</v>
      </c>
      <c r="B2712" t="s">
        <v>2730</v>
      </c>
      <c r="C2712" t="s">
        <v>6141</v>
      </c>
      <c r="D2712">
        <v>0</v>
      </c>
      <c r="E2712">
        <v>0</v>
      </c>
      <c r="F2712">
        <v>1</v>
      </c>
      <c r="G2712">
        <v>0.22</v>
      </c>
      <c r="H2712">
        <v>0.05</v>
      </c>
      <c r="I2712">
        <v>72.900000000000006</v>
      </c>
      <c r="J2712">
        <v>0.08</v>
      </c>
      <c r="K2712">
        <v>0.67</v>
      </c>
      <c r="L2712">
        <v>2708</v>
      </c>
      <c r="M2712">
        <v>48.84</v>
      </c>
      <c r="N2712">
        <v>69.989999999999995</v>
      </c>
      <c r="O2712">
        <v>0.4</v>
      </c>
      <c r="P2712">
        <v>0.62</v>
      </c>
      <c r="Q2712">
        <v>0.03</v>
      </c>
      <c r="R2712">
        <v>7.0000000000000007E-2</v>
      </c>
      <c r="S2712">
        <v>1000</v>
      </c>
      <c r="T2712">
        <v>2000</v>
      </c>
      <c r="U2712" t="s">
        <v>9467</v>
      </c>
      <c r="V2712" t="s">
        <v>12815</v>
      </c>
    </row>
    <row r="2713" spans="1:22" x14ac:dyDescent="0.3">
      <c r="A2713" t="s">
        <v>22</v>
      </c>
      <c r="B2713" t="s">
        <v>2731</v>
      </c>
      <c r="C2713" t="s">
        <v>6142</v>
      </c>
      <c r="D2713">
        <v>0</v>
      </c>
      <c r="E2713">
        <v>0</v>
      </c>
      <c r="F2713">
        <v>1</v>
      </c>
      <c r="G2713">
        <v>0.17</v>
      </c>
      <c r="H2713">
        <v>0.05</v>
      </c>
      <c r="I2713">
        <v>67.540000000000006</v>
      </c>
      <c r="J2713">
        <v>0.08</v>
      </c>
      <c r="K2713">
        <v>0.63</v>
      </c>
      <c r="L2713">
        <v>2709</v>
      </c>
      <c r="M2713">
        <v>45.25</v>
      </c>
      <c r="N2713">
        <v>64.84</v>
      </c>
      <c r="O2713">
        <v>0.37</v>
      </c>
      <c r="P2713">
        <v>0.57999999999999996</v>
      </c>
      <c r="Q2713">
        <v>0.03</v>
      </c>
      <c r="R2713">
        <v>0.06</v>
      </c>
      <c r="S2713">
        <v>1000</v>
      </c>
      <c r="T2713">
        <v>2000</v>
      </c>
      <c r="U2713" t="s">
        <v>9468</v>
      </c>
      <c r="V2713" t="s">
        <v>12816</v>
      </c>
    </row>
    <row r="2714" spans="1:22" x14ac:dyDescent="0.3">
      <c r="A2714" t="s">
        <v>22</v>
      </c>
      <c r="B2714" t="s">
        <v>2732</v>
      </c>
      <c r="C2714" t="s">
        <v>6143</v>
      </c>
      <c r="D2714">
        <v>0</v>
      </c>
      <c r="E2714">
        <v>0</v>
      </c>
      <c r="F2714">
        <v>1</v>
      </c>
      <c r="G2714">
        <v>0.42</v>
      </c>
      <c r="H2714">
        <v>0.05</v>
      </c>
      <c r="I2714">
        <v>72.02</v>
      </c>
      <c r="J2714">
        <v>0.09</v>
      </c>
      <c r="K2714">
        <v>0.8</v>
      </c>
      <c r="L2714">
        <v>2710</v>
      </c>
      <c r="M2714">
        <v>48.25</v>
      </c>
      <c r="N2714">
        <v>69.14</v>
      </c>
      <c r="O2714">
        <v>0.47</v>
      </c>
      <c r="P2714">
        <v>0.74</v>
      </c>
      <c r="Q2714">
        <v>0.04</v>
      </c>
      <c r="R2714">
        <v>0.08</v>
      </c>
      <c r="S2714">
        <v>1000</v>
      </c>
      <c r="T2714">
        <v>2000</v>
      </c>
      <c r="U2714" t="s">
        <v>9469</v>
      </c>
      <c r="V2714" t="s">
        <v>12817</v>
      </c>
    </row>
    <row r="2715" spans="1:22" x14ac:dyDescent="0.3">
      <c r="A2715" t="s">
        <v>22</v>
      </c>
      <c r="B2715" t="s">
        <v>2733</v>
      </c>
      <c r="C2715" t="s">
        <v>6144</v>
      </c>
      <c r="D2715">
        <v>0</v>
      </c>
      <c r="E2715">
        <v>0</v>
      </c>
      <c r="F2715">
        <v>1</v>
      </c>
      <c r="G2715">
        <v>0.14000000000000001</v>
      </c>
      <c r="H2715">
        <v>0.05</v>
      </c>
      <c r="I2715">
        <v>50.36</v>
      </c>
      <c r="J2715">
        <v>0.08</v>
      </c>
      <c r="K2715">
        <v>0.65</v>
      </c>
      <c r="L2715">
        <v>2711</v>
      </c>
      <c r="M2715">
        <v>33.74</v>
      </c>
      <c r="N2715">
        <v>48.34</v>
      </c>
      <c r="O2715">
        <v>0.38</v>
      </c>
      <c r="P2715">
        <v>0.6</v>
      </c>
      <c r="Q2715">
        <v>0.03</v>
      </c>
      <c r="R2715">
        <v>7.0000000000000007E-2</v>
      </c>
      <c r="S2715">
        <v>1000</v>
      </c>
      <c r="T2715">
        <v>2000</v>
      </c>
      <c r="U2715" t="s">
        <v>9470</v>
      </c>
      <c r="V2715" t="s">
        <v>12818</v>
      </c>
    </row>
    <row r="2716" spans="1:22" x14ac:dyDescent="0.3">
      <c r="A2716" t="s">
        <v>22</v>
      </c>
      <c r="B2716" t="s">
        <v>2734</v>
      </c>
      <c r="C2716" t="s">
        <v>6145</v>
      </c>
      <c r="D2716">
        <v>0</v>
      </c>
      <c r="E2716">
        <v>0</v>
      </c>
      <c r="F2716">
        <v>1</v>
      </c>
      <c r="G2716">
        <v>0.16</v>
      </c>
      <c r="H2716">
        <v>0.05</v>
      </c>
      <c r="I2716">
        <v>52.37</v>
      </c>
      <c r="J2716">
        <v>0.08</v>
      </c>
      <c r="K2716">
        <v>0.63</v>
      </c>
      <c r="L2716">
        <v>2712</v>
      </c>
      <c r="M2716">
        <v>35.090000000000003</v>
      </c>
      <c r="N2716">
        <v>50.28</v>
      </c>
      <c r="O2716">
        <v>0.37</v>
      </c>
      <c r="P2716">
        <v>0.57999999999999996</v>
      </c>
      <c r="Q2716">
        <v>0.03</v>
      </c>
      <c r="R2716">
        <v>0.06</v>
      </c>
      <c r="S2716">
        <v>1000</v>
      </c>
      <c r="T2716">
        <v>2000</v>
      </c>
      <c r="U2716" t="s">
        <v>9471</v>
      </c>
      <c r="V2716" t="s">
        <v>12819</v>
      </c>
    </row>
    <row r="2717" spans="1:22" x14ac:dyDescent="0.3">
      <c r="A2717" t="s">
        <v>22</v>
      </c>
      <c r="B2717" t="s">
        <v>2735</v>
      </c>
      <c r="C2717" t="s">
        <v>6146</v>
      </c>
      <c r="D2717">
        <v>0</v>
      </c>
      <c r="E2717">
        <v>0</v>
      </c>
      <c r="F2717">
        <v>1</v>
      </c>
      <c r="G2717">
        <v>1.1000000000000001</v>
      </c>
      <c r="H2717">
        <v>0.05</v>
      </c>
      <c r="I2717">
        <v>136.68</v>
      </c>
      <c r="J2717">
        <v>0.38</v>
      </c>
      <c r="K2717">
        <v>3.58</v>
      </c>
      <c r="L2717">
        <v>2713</v>
      </c>
      <c r="M2717">
        <v>91.57</v>
      </c>
      <c r="N2717">
        <v>131.21</v>
      </c>
      <c r="O2717">
        <v>2.11</v>
      </c>
      <c r="P2717">
        <v>3.29</v>
      </c>
      <c r="Q2717">
        <v>0.16</v>
      </c>
      <c r="R2717">
        <v>0.31</v>
      </c>
      <c r="S2717">
        <v>1000</v>
      </c>
      <c r="T2717">
        <v>2000</v>
      </c>
      <c r="U2717" t="s">
        <v>9472</v>
      </c>
      <c r="V2717" t="s">
        <v>12820</v>
      </c>
    </row>
    <row r="2718" spans="1:22" x14ac:dyDescent="0.3">
      <c r="A2718" t="s">
        <v>22</v>
      </c>
      <c r="B2718" t="s">
        <v>2736</v>
      </c>
      <c r="C2718" t="s">
        <v>6147</v>
      </c>
      <c r="D2718">
        <v>0</v>
      </c>
      <c r="E2718">
        <v>0</v>
      </c>
      <c r="F2718">
        <v>1</v>
      </c>
      <c r="G2718">
        <v>2.42</v>
      </c>
      <c r="H2718">
        <v>0.05</v>
      </c>
      <c r="I2718">
        <v>133.86000000000001</v>
      </c>
      <c r="J2718">
        <v>0.34</v>
      </c>
      <c r="K2718">
        <v>3.22</v>
      </c>
      <c r="L2718">
        <v>2714</v>
      </c>
      <c r="M2718">
        <v>89.69</v>
      </c>
      <c r="N2718">
        <v>128.51</v>
      </c>
      <c r="O2718">
        <v>1.9</v>
      </c>
      <c r="P2718">
        <v>2.96</v>
      </c>
      <c r="Q2718">
        <v>0.14000000000000001</v>
      </c>
      <c r="R2718">
        <v>0.27</v>
      </c>
      <c r="S2718">
        <v>1000</v>
      </c>
      <c r="T2718">
        <v>2000</v>
      </c>
      <c r="U2718" t="s">
        <v>9473</v>
      </c>
      <c r="V2718" t="s">
        <v>12821</v>
      </c>
    </row>
    <row r="2719" spans="1:22" x14ac:dyDescent="0.3">
      <c r="A2719" t="s">
        <v>22</v>
      </c>
      <c r="B2719" t="s">
        <v>2737</v>
      </c>
      <c r="C2719" t="s">
        <v>6148</v>
      </c>
      <c r="D2719">
        <v>0</v>
      </c>
      <c r="E2719">
        <v>0</v>
      </c>
      <c r="F2719">
        <v>1</v>
      </c>
      <c r="G2719">
        <v>1.0900000000000001</v>
      </c>
      <c r="H2719">
        <v>0.05</v>
      </c>
      <c r="I2719">
        <v>87.37</v>
      </c>
      <c r="J2719">
        <v>0.19</v>
      </c>
      <c r="K2719">
        <v>1.75</v>
      </c>
      <c r="L2719">
        <v>2715</v>
      </c>
      <c r="M2719">
        <v>58.54</v>
      </c>
      <c r="N2719">
        <v>83.87</v>
      </c>
      <c r="O2719">
        <v>1.03</v>
      </c>
      <c r="P2719">
        <v>1.61</v>
      </c>
      <c r="Q2719">
        <v>0.08</v>
      </c>
      <c r="R2719">
        <v>0.16</v>
      </c>
      <c r="S2719">
        <v>1000</v>
      </c>
      <c r="T2719">
        <v>2000</v>
      </c>
      <c r="U2719" t="s">
        <v>9474</v>
      </c>
      <c r="V2719" t="s">
        <v>12822</v>
      </c>
    </row>
    <row r="2720" spans="1:22" x14ac:dyDescent="0.3">
      <c r="A2720" t="s">
        <v>22</v>
      </c>
      <c r="B2720" t="s">
        <v>2738</v>
      </c>
      <c r="C2720" t="s">
        <v>6149</v>
      </c>
      <c r="D2720">
        <v>0</v>
      </c>
      <c r="E2720">
        <v>0</v>
      </c>
      <c r="F2720">
        <v>1</v>
      </c>
      <c r="G2720">
        <v>0.38</v>
      </c>
      <c r="H2720">
        <v>0.05</v>
      </c>
      <c r="I2720">
        <v>71.27</v>
      </c>
      <c r="J2720">
        <v>0.08</v>
      </c>
      <c r="K2720">
        <v>0.65</v>
      </c>
      <c r="L2720">
        <v>2716</v>
      </c>
      <c r="M2720">
        <v>47.75</v>
      </c>
      <c r="N2720">
        <v>68.42</v>
      </c>
      <c r="O2720">
        <v>0.38</v>
      </c>
      <c r="P2720">
        <v>0.6</v>
      </c>
      <c r="Q2720">
        <v>0.03</v>
      </c>
      <c r="R2720">
        <v>0.06</v>
      </c>
      <c r="S2720">
        <v>1000</v>
      </c>
      <c r="T2720">
        <v>2000</v>
      </c>
      <c r="U2720" t="s">
        <v>9475</v>
      </c>
      <c r="V2720" t="s">
        <v>12823</v>
      </c>
    </row>
    <row r="2721" spans="1:22" x14ac:dyDescent="0.3">
      <c r="A2721" t="s">
        <v>22</v>
      </c>
      <c r="B2721" t="s">
        <v>2739</v>
      </c>
      <c r="C2721" t="s">
        <v>6150</v>
      </c>
      <c r="D2721">
        <v>0</v>
      </c>
      <c r="E2721">
        <v>0</v>
      </c>
      <c r="F2721">
        <v>1</v>
      </c>
      <c r="G2721">
        <v>0.36</v>
      </c>
      <c r="H2721">
        <v>0.05</v>
      </c>
      <c r="I2721">
        <v>56.06</v>
      </c>
      <c r="J2721">
        <v>0.12</v>
      </c>
      <c r="K2721">
        <v>0.99</v>
      </c>
      <c r="L2721">
        <v>2717</v>
      </c>
      <c r="M2721">
        <v>37.56</v>
      </c>
      <c r="N2721">
        <v>53.82</v>
      </c>
      <c r="O2721">
        <v>0.57999999999999996</v>
      </c>
      <c r="P2721">
        <v>0.91</v>
      </c>
      <c r="Q2721">
        <v>0.05</v>
      </c>
      <c r="R2721">
        <v>0.1</v>
      </c>
      <c r="S2721">
        <v>1000</v>
      </c>
      <c r="T2721">
        <v>2000</v>
      </c>
      <c r="U2721" t="s">
        <v>9476</v>
      </c>
      <c r="V2721" t="s">
        <v>12824</v>
      </c>
    </row>
    <row r="2722" spans="1:22" x14ac:dyDescent="0.3">
      <c r="A2722" t="s">
        <v>22</v>
      </c>
      <c r="B2722" t="s">
        <v>2740</v>
      </c>
      <c r="C2722" t="s">
        <v>6151</v>
      </c>
      <c r="D2722">
        <v>0</v>
      </c>
      <c r="E2722">
        <v>0</v>
      </c>
      <c r="F2722">
        <v>1</v>
      </c>
      <c r="G2722">
        <v>0.23</v>
      </c>
      <c r="H2722">
        <v>0.04</v>
      </c>
      <c r="I2722">
        <v>71.62</v>
      </c>
      <c r="J2722">
        <v>0.08</v>
      </c>
      <c r="K2722">
        <v>0.68</v>
      </c>
      <c r="L2722">
        <v>2718</v>
      </c>
      <c r="M2722">
        <v>47.98</v>
      </c>
      <c r="N2722">
        <v>68.75</v>
      </c>
      <c r="O2722">
        <v>0.4</v>
      </c>
      <c r="P2722">
        <v>0.63</v>
      </c>
      <c r="Q2722">
        <v>0.03</v>
      </c>
      <c r="R2722">
        <v>7.0000000000000007E-2</v>
      </c>
      <c r="S2722">
        <v>1000</v>
      </c>
      <c r="T2722">
        <v>2000</v>
      </c>
      <c r="U2722" t="s">
        <v>9477</v>
      </c>
      <c r="V2722" t="s">
        <v>12825</v>
      </c>
    </row>
    <row r="2723" spans="1:22" x14ac:dyDescent="0.3">
      <c r="A2723" t="s">
        <v>22</v>
      </c>
      <c r="B2723" t="s">
        <v>2741</v>
      </c>
      <c r="C2723" t="s">
        <v>6152</v>
      </c>
      <c r="D2723">
        <v>0</v>
      </c>
      <c r="E2723">
        <v>0</v>
      </c>
      <c r="F2723">
        <v>1</v>
      </c>
      <c r="G2723">
        <v>1.25</v>
      </c>
      <c r="H2723">
        <v>0.04</v>
      </c>
      <c r="I2723">
        <v>85.65</v>
      </c>
      <c r="J2723">
        <v>0.21</v>
      </c>
      <c r="K2723">
        <v>1.95</v>
      </c>
      <c r="L2723">
        <v>2719</v>
      </c>
      <c r="M2723">
        <v>57.39</v>
      </c>
      <c r="N2723">
        <v>82.22</v>
      </c>
      <c r="O2723">
        <v>1.1499999999999999</v>
      </c>
      <c r="P2723">
        <v>1.8</v>
      </c>
      <c r="Q2723">
        <v>0.09</v>
      </c>
      <c r="R2723">
        <v>0.17</v>
      </c>
      <c r="S2723">
        <v>1000</v>
      </c>
      <c r="T2723">
        <v>2000</v>
      </c>
      <c r="U2723" t="s">
        <v>9478</v>
      </c>
      <c r="V2723" t="s">
        <v>12826</v>
      </c>
    </row>
    <row r="2724" spans="1:22" x14ac:dyDescent="0.3">
      <c r="A2724" t="s">
        <v>22</v>
      </c>
      <c r="B2724" t="s">
        <v>2742</v>
      </c>
      <c r="C2724" t="s">
        <v>6153</v>
      </c>
      <c r="D2724">
        <v>0</v>
      </c>
      <c r="E2724">
        <v>0</v>
      </c>
      <c r="F2724">
        <v>1</v>
      </c>
      <c r="G2724">
        <v>0.24</v>
      </c>
      <c r="H2724">
        <v>0.04</v>
      </c>
      <c r="I2724">
        <v>62.65</v>
      </c>
      <c r="J2724">
        <v>0.08</v>
      </c>
      <c r="K2724">
        <v>0.62</v>
      </c>
      <c r="L2724">
        <v>2720</v>
      </c>
      <c r="M2724">
        <v>41.97</v>
      </c>
      <c r="N2724">
        <v>60.14</v>
      </c>
      <c r="O2724">
        <v>0.37</v>
      </c>
      <c r="P2724">
        <v>0.56999999999999995</v>
      </c>
      <c r="Q2724">
        <v>0.03</v>
      </c>
      <c r="R2724">
        <v>0.06</v>
      </c>
      <c r="S2724">
        <v>1000</v>
      </c>
      <c r="T2724">
        <v>2000</v>
      </c>
      <c r="U2724" t="s">
        <v>9479</v>
      </c>
      <c r="V2724" t="s">
        <v>12827</v>
      </c>
    </row>
    <row r="2725" spans="1:22" x14ac:dyDescent="0.3">
      <c r="A2725" t="s">
        <v>22</v>
      </c>
      <c r="B2725" t="s">
        <v>2743</v>
      </c>
      <c r="C2725" t="s">
        <v>6154</v>
      </c>
      <c r="D2725">
        <v>0</v>
      </c>
      <c r="E2725">
        <v>0</v>
      </c>
      <c r="F2725">
        <v>1</v>
      </c>
      <c r="G2725">
        <v>0.31</v>
      </c>
      <c r="H2725">
        <v>0.04</v>
      </c>
      <c r="I2725">
        <v>36.51</v>
      </c>
      <c r="J2725">
        <v>0.1</v>
      </c>
      <c r="K2725">
        <v>0.82</v>
      </c>
      <c r="L2725">
        <v>2721</v>
      </c>
      <c r="M2725">
        <v>24.46</v>
      </c>
      <c r="N2725">
        <v>35.049999999999997</v>
      </c>
      <c r="O2725">
        <v>0.48</v>
      </c>
      <c r="P2725">
        <v>0.75</v>
      </c>
      <c r="Q2725">
        <v>0.04</v>
      </c>
      <c r="R2725">
        <v>0.08</v>
      </c>
      <c r="S2725">
        <v>1000</v>
      </c>
      <c r="T2725">
        <v>2000</v>
      </c>
      <c r="U2725" t="s">
        <v>9480</v>
      </c>
      <c r="V2725" t="s">
        <v>12828</v>
      </c>
    </row>
    <row r="2726" spans="1:22" x14ac:dyDescent="0.3">
      <c r="A2726" t="s">
        <v>22</v>
      </c>
      <c r="B2726" t="s">
        <v>2744</v>
      </c>
      <c r="C2726" t="s">
        <v>6155</v>
      </c>
      <c r="D2726">
        <v>0</v>
      </c>
      <c r="E2726">
        <v>0</v>
      </c>
      <c r="F2726">
        <v>1</v>
      </c>
      <c r="G2726">
        <v>0.18</v>
      </c>
      <c r="H2726">
        <v>0.04</v>
      </c>
      <c r="I2726">
        <v>62.4</v>
      </c>
      <c r="J2726">
        <v>0.08</v>
      </c>
      <c r="K2726">
        <v>0.65</v>
      </c>
      <c r="L2726">
        <v>2722</v>
      </c>
      <c r="M2726">
        <v>41.81</v>
      </c>
      <c r="N2726">
        <v>59.9</v>
      </c>
      <c r="O2726">
        <v>0.38</v>
      </c>
      <c r="P2726">
        <v>0.6</v>
      </c>
      <c r="Q2726">
        <v>0.03</v>
      </c>
      <c r="R2726">
        <v>0.06</v>
      </c>
      <c r="S2726">
        <v>1000</v>
      </c>
      <c r="T2726">
        <v>2000</v>
      </c>
      <c r="U2726" t="s">
        <v>9481</v>
      </c>
      <c r="V2726" t="s">
        <v>12829</v>
      </c>
    </row>
    <row r="2727" spans="1:22" x14ac:dyDescent="0.3">
      <c r="A2727" t="s">
        <v>22</v>
      </c>
      <c r="B2727" t="s">
        <v>2745</v>
      </c>
      <c r="C2727" t="s">
        <v>6156</v>
      </c>
      <c r="D2727">
        <v>0</v>
      </c>
      <c r="E2727">
        <v>0</v>
      </c>
      <c r="F2727">
        <v>1</v>
      </c>
      <c r="G2727">
        <v>1.1000000000000001</v>
      </c>
      <c r="H2727">
        <v>0.04</v>
      </c>
      <c r="I2727">
        <v>121.05</v>
      </c>
      <c r="J2727">
        <v>0.28000000000000003</v>
      </c>
      <c r="K2727">
        <v>3.01</v>
      </c>
      <c r="L2727">
        <v>2723</v>
      </c>
      <c r="M2727">
        <v>81.11</v>
      </c>
      <c r="N2727">
        <v>116.21</v>
      </c>
      <c r="O2727">
        <v>1.77</v>
      </c>
      <c r="P2727">
        <v>2.76</v>
      </c>
      <c r="Q2727">
        <v>0.12</v>
      </c>
      <c r="R2727">
        <v>0.23</v>
      </c>
      <c r="S2727">
        <v>1000</v>
      </c>
      <c r="T2727">
        <v>2000</v>
      </c>
      <c r="U2727" t="s">
        <v>9482</v>
      </c>
      <c r="V2727" t="s">
        <v>12830</v>
      </c>
    </row>
    <row r="2728" spans="1:22" x14ac:dyDescent="0.3">
      <c r="A2728" t="s">
        <v>22</v>
      </c>
      <c r="B2728" t="s">
        <v>2746</v>
      </c>
      <c r="C2728" t="s">
        <v>6157</v>
      </c>
      <c r="D2728">
        <v>0</v>
      </c>
      <c r="E2728">
        <v>0</v>
      </c>
      <c r="F2728">
        <v>1</v>
      </c>
      <c r="G2728">
        <v>1.17</v>
      </c>
      <c r="H2728">
        <v>0.04</v>
      </c>
      <c r="I2728">
        <v>98.03</v>
      </c>
      <c r="J2728">
        <v>0.19</v>
      </c>
      <c r="K2728">
        <v>1.8</v>
      </c>
      <c r="L2728">
        <v>2724</v>
      </c>
      <c r="M2728">
        <v>65.680000000000007</v>
      </c>
      <c r="N2728">
        <v>94.11</v>
      </c>
      <c r="O2728">
        <v>1.06</v>
      </c>
      <c r="P2728">
        <v>1.65</v>
      </c>
      <c r="Q2728">
        <v>0.08</v>
      </c>
      <c r="R2728">
        <v>0.16</v>
      </c>
      <c r="S2728">
        <v>1000</v>
      </c>
      <c r="T2728">
        <v>2000</v>
      </c>
      <c r="U2728" t="s">
        <v>9483</v>
      </c>
      <c r="V2728" t="s">
        <v>12831</v>
      </c>
    </row>
    <row r="2729" spans="1:22" x14ac:dyDescent="0.3">
      <c r="A2729" t="s">
        <v>22</v>
      </c>
      <c r="B2729" t="s">
        <v>2747</v>
      </c>
      <c r="C2729" t="s">
        <v>6158</v>
      </c>
      <c r="D2729">
        <v>0</v>
      </c>
      <c r="E2729">
        <v>0</v>
      </c>
      <c r="F2729">
        <v>1</v>
      </c>
      <c r="G2729">
        <v>1.58</v>
      </c>
      <c r="H2729">
        <v>0.04</v>
      </c>
      <c r="I2729">
        <v>157.03</v>
      </c>
      <c r="J2729">
        <v>0.43</v>
      </c>
      <c r="K2729">
        <v>4.1100000000000003</v>
      </c>
      <c r="L2729">
        <v>2725</v>
      </c>
      <c r="M2729">
        <v>105.21</v>
      </c>
      <c r="N2729">
        <v>150.75</v>
      </c>
      <c r="O2729">
        <v>2.4300000000000002</v>
      </c>
      <c r="P2729">
        <v>3.78</v>
      </c>
      <c r="Q2729">
        <v>0.18</v>
      </c>
      <c r="R2729">
        <v>0.35</v>
      </c>
      <c r="S2729">
        <v>1000</v>
      </c>
      <c r="T2729">
        <v>2000</v>
      </c>
      <c r="U2729" t="s">
        <v>9484</v>
      </c>
      <c r="V2729" t="s">
        <v>12832</v>
      </c>
    </row>
    <row r="2730" spans="1:22" x14ac:dyDescent="0.3">
      <c r="A2730" t="s">
        <v>22</v>
      </c>
      <c r="B2730" t="s">
        <v>2748</v>
      </c>
      <c r="C2730" t="s">
        <v>6159</v>
      </c>
      <c r="D2730">
        <v>0</v>
      </c>
      <c r="E2730">
        <v>0</v>
      </c>
      <c r="F2730">
        <v>1</v>
      </c>
      <c r="G2730">
        <v>1.18</v>
      </c>
      <c r="H2730">
        <v>0.04</v>
      </c>
      <c r="I2730">
        <v>60.27</v>
      </c>
      <c r="J2730">
        <v>0.16</v>
      </c>
      <c r="K2730">
        <v>1.41</v>
      </c>
      <c r="L2730">
        <v>2726</v>
      </c>
      <c r="M2730">
        <v>40.380000000000003</v>
      </c>
      <c r="N2730">
        <v>57.86</v>
      </c>
      <c r="O2730">
        <v>0.83</v>
      </c>
      <c r="P2730">
        <v>1.3</v>
      </c>
      <c r="Q2730">
        <v>7.0000000000000007E-2</v>
      </c>
      <c r="R2730">
        <v>0.13</v>
      </c>
      <c r="S2730">
        <v>1000</v>
      </c>
      <c r="T2730">
        <v>2000</v>
      </c>
      <c r="U2730" t="s">
        <v>9485</v>
      </c>
      <c r="V2730" t="s">
        <v>12833</v>
      </c>
    </row>
    <row r="2731" spans="1:22" x14ac:dyDescent="0.3">
      <c r="A2731" t="s">
        <v>22</v>
      </c>
      <c r="B2731" t="s">
        <v>2749</v>
      </c>
      <c r="C2731" t="s">
        <v>6160</v>
      </c>
      <c r="D2731">
        <v>0</v>
      </c>
      <c r="E2731">
        <v>0</v>
      </c>
      <c r="F2731">
        <v>1</v>
      </c>
      <c r="G2731">
        <v>1.41</v>
      </c>
      <c r="H2731">
        <v>0.04</v>
      </c>
      <c r="I2731">
        <v>189.32</v>
      </c>
      <c r="J2731">
        <v>0.56000000000000005</v>
      </c>
      <c r="K2731">
        <v>5.36</v>
      </c>
      <c r="L2731">
        <v>2727</v>
      </c>
      <c r="M2731">
        <v>126.85</v>
      </c>
      <c r="N2731">
        <v>181.75</v>
      </c>
      <c r="O2731">
        <v>3.16</v>
      </c>
      <c r="P2731">
        <v>4.93</v>
      </c>
      <c r="Q2731">
        <v>0.23</v>
      </c>
      <c r="R2731">
        <v>0.46</v>
      </c>
      <c r="S2731">
        <v>1000</v>
      </c>
      <c r="T2731">
        <v>2000</v>
      </c>
      <c r="U2731" t="s">
        <v>9486</v>
      </c>
      <c r="V2731" t="s">
        <v>12834</v>
      </c>
    </row>
    <row r="2732" spans="1:22" x14ac:dyDescent="0.3">
      <c r="A2732" t="s">
        <v>22</v>
      </c>
      <c r="B2732" t="s">
        <v>2750</v>
      </c>
      <c r="C2732" t="s">
        <v>6161</v>
      </c>
      <c r="D2732">
        <v>0</v>
      </c>
      <c r="E2732">
        <v>0</v>
      </c>
      <c r="F2732">
        <v>1</v>
      </c>
      <c r="G2732">
        <v>0.15</v>
      </c>
      <c r="H2732">
        <v>0.04</v>
      </c>
      <c r="I2732">
        <v>26.58</v>
      </c>
      <c r="J2732">
        <v>0.09</v>
      </c>
      <c r="K2732">
        <v>0.75</v>
      </c>
      <c r="L2732">
        <v>2728</v>
      </c>
      <c r="M2732">
        <v>17.809999999999999</v>
      </c>
      <c r="N2732">
        <v>25.52</v>
      </c>
      <c r="O2732">
        <v>0.44</v>
      </c>
      <c r="P2732">
        <v>0.69</v>
      </c>
      <c r="Q2732">
        <v>0.04</v>
      </c>
      <c r="R2732">
        <v>7.0000000000000007E-2</v>
      </c>
      <c r="S2732">
        <v>1000</v>
      </c>
      <c r="T2732">
        <v>2000</v>
      </c>
      <c r="U2732" t="s">
        <v>9487</v>
      </c>
      <c r="V2732" t="s">
        <v>12835</v>
      </c>
    </row>
    <row r="2733" spans="1:22" x14ac:dyDescent="0.3">
      <c r="A2733" t="s">
        <v>22</v>
      </c>
      <c r="B2733" t="s">
        <v>2751</v>
      </c>
      <c r="C2733" t="s">
        <v>6162</v>
      </c>
      <c r="D2733">
        <v>0</v>
      </c>
      <c r="E2733">
        <v>0</v>
      </c>
      <c r="F2733">
        <v>1</v>
      </c>
      <c r="G2733">
        <v>0.45</v>
      </c>
      <c r="H2733">
        <v>0.04</v>
      </c>
      <c r="I2733">
        <v>67.430000000000007</v>
      </c>
      <c r="J2733">
        <v>0.11</v>
      </c>
      <c r="K2733">
        <v>0.95</v>
      </c>
      <c r="L2733">
        <v>2729</v>
      </c>
      <c r="M2733">
        <v>45.18</v>
      </c>
      <c r="N2733">
        <v>64.739999999999995</v>
      </c>
      <c r="O2733">
        <v>0.56000000000000005</v>
      </c>
      <c r="P2733">
        <v>0.87</v>
      </c>
      <c r="Q2733">
        <v>0.04</v>
      </c>
      <c r="R2733">
        <v>0.09</v>
      </c>
      <c r="S2733">
        <v>1000</v>
      </c>
      <c r="T2733">
        <v>2000</v>
      </c>
      <c r="U2733" t="s">
        <v>9488</v>
      </c>
      <c r="V2733" t="s">
        <v>12836</v>
      </c>
    </row>
    <row r="2734" spans="1:22" x14ac:dyDescent="0.3">
      <c r="A2734" t="s">
        <v>22</v>
      </c>
      <c r="B2734" t="s">
        <v>2752</v>
      </c>
      <c r="C2734" t="s">
        <v>6163</v>
      </c>
      <c r="D2734">
        <v>0</v>
      </c>
      <c r="E2734">
        <v>0</v>
      </c>
      <c r="F2734">
        <v>1</v>
      </c>
      <c r="G2734">
        <v>0.12</v>
      </c>
      <c r="H2734">
        <v>0.04</v>
      </c>
      <c r="I2734">
        <v>68.39</v>
      </c>
      <c r="J2734">
        <v>7.0000000000000007E-2</v>
      </c>
      <c r="K2734">
        <v>0.6</v>
      </c>
      <c r="L2734">
        <v>2730</v>
      </c>
      <c r="M2734">
        <v>45.82</v>
      </c>
      <c r="N2734">
        <v>65.66</v>
      </c>
      <c r="O2734">
        <v>0.35</v>
      </c>
      <c r="P2734">
        <v>0.55000000000000004</v>
      </c>
      <c r="Q2734">
        <v>0.03</v>
      </c>
      <c r="R2734">
        <v>0.06</v>
      </c>
      <c r="S2734">
        <v>1000</v>
      </c>
      <c r="T2734">
        <v>2000</v>
      </c>
      <c r="U2734" t="s">
        <v>9489</v>
      </c>
      <c r="V2734" t="s">
        <v>12837</v>
      </c>
    </row>
    <row r="2735" spans="1:22" x14ac:dyDescent="0.3">
      <c r="A2735" t="s">
        <v>22</v>
      </c>
      <c r="B2735" t="s">
        <v>2753</v>
      </c>
      <c r="C2735" t="s">
        <v>6164</v>
      </c>
      <c r="D2735">
        <v>0</v>
      </c>
      <c r="E2735">
        <v>0</v>
      </c>
      <c r="F2735">
        <v>1</v>
      </c>
      <c r="G2735">
        <v>5.31</v>
      </c>
      <c r="H2735">
        <v>0.04</v>
      </c>
      <c r="I2735">
        <v>212.42</v>
      </c>
      <c r="J2735">
        <v>0.67</v>
      </c>
      <c r="K2735">
        <v>6.57</v>
      </c>
      <c r="L2735">
        <v>2731</v>
      </c>
      <c r="M2735">
        <v>142.32</v>
      </c>
      <c r="N2735">
        <v>203.93</v>
      </c>
      <c r="O2735">
        <v>3.88</v>
      </c>
      <c r="P2735">
        <v>6.04</v>
      </c>
      <c r="Q2735">
        <v>0.28000000000000003</v>
      </c>
      <c r="R2735">
        <v>0.54</v>
      </c>
      <c r="S2735">
        <v>1000</v>
      </c>
      <c r="T2735">
        <v>2000</v>
      </c>
      <c r="U2735" t="s">
        <v>9490</v>
      </c>
      <c r="V2735" t="s">
        <v>12838</v>
      </c>
    </row>
    <row r="2736" spans="1:22" x14ac:dyDescent="0.3">
      <c r="A2736" t="s">
        <v>22</v>
      </c>
      <c r="B2736" t="s">
        <v>2754</v>
      </c>
      <c r="C2736" t="s">
        <v>6165</v>
      </c>
      <c r="D2736">
        <v>0</v>
      </c>
      <c r="E2736">
        <v>0</v>
      </c>
      <c r="F2736">
        <v>1</v>
      </c>
      <c r="G2736">
        <v>0.2</v>
      </c>
      <c r="H2736">
        <v>0.04</v>
      </c>
      <c r="I2736">
        <v>78.489999999999995</v>
      </c>
      <c r="J2736">
        <v>0.12</v>
      </c>
      <c r="K2736">
        <v>1</v>
      </c>
      <c r="L2736">
        <v>2732</v>
      </c>
      <c r="M2736">
        <v>52.59</v>
      </c>
      <c r="N2736">
        <v>75.349999999999994</v>
      </c>
      <c r="O2736">
        <v>0.59</v>
      </c>
      <c r="P2736">
        <v>0.92</v>
      </c>
      <c r="Q2736">
        <v>0.05</v>
      </c>
      <c r="R2736">
        <v>0.09</v>
      </c>
      <c r="S2736">
        <v>1000</v>
      </c>
      <c r="T2736">
        <v>2000</v>
      </c>
      <c r="U2736" t="s">
        <v>9491</v>
      </c>
      <c r="V2736" t="s">
        <v>12839</v>
      </c>
    </row>
    <row r="2737" spans="1:22" x14ac:dyDescent="0.3">
      <c r="A2737" t="s">
        <v>22</v>
      </c>
      <c r="B2737" t="s">
        <v>2755</v>
      </c>
      <c r="C2737" t="s">
        <v>6166</v>
      </c>
      <c r="D2737">
        <v>0</v>
      </c>
      <c r="E2737">
        <v>0</v>
      </c>
      <c r="F2737">
        <v>1</v>
      </c>
      <c r="G2737">
        <v>8.8000000000000007</v>
      </c>
      <c r="H2737">
        <v>0.04</v>
      </c>
      <c r="I2737">
        <v>267.99</v>
      </c>
      <c r="J2737">
        <v>0.92</v>
      </c>
      <c r="K2737">
        <v>8.85</v>
      </c>
      <c r="L2737">
        <v>2733</v>
      </c>
      <c r="M2737">
        <v>179.55</v>
      </c>
      <c r="N2737">
        <v>257.27</v>
      </c>
      <c r="O2737">
        <v>5.22</v>
      </c>
      <c r="P2737">
        <v>8.14</v>
      </c>
      <c r="Q2737">
        <v>0.38</v>
      </c>
      <c r="R2737">
        <v>0.75</v>
      </c>
      <c r="S2737">
        <v>0</v>
      </c>
      <c r="T2737">
        <v>2000</v>
      </c>
      <c r="U2737" t="s">
        <v>9492</v>
      </c>
      <c r="V2737" t="s">
        <v>12840</v>
      </c>
    </row>
    <row r="2738" spans="1:22" x14ac:dyDescent="0.3">
      <c r="A2738" t="s">
        <v>22</v>
      </c>
      <c r="B2738" t="s">
        <v>2756</v>
      </c>
      <c r="C2738" t="s">
        <v>6167</v>
      </c>
      <c r="D2738">
        <v>0</v>
      </c>
      <c r="E2738">
        <v>0</v>
      </c>
      <c r="F2738">
        <v>1</v>
      </c>
      <c r="G2738">
        <v>0.19</v>
      </c>
      <c r="H2738">
        <v>0.04</v>
      </c>
      <c r="I2738">
        <v>64.25</v>
      </c>
      <c r="J2738">
        <v>0.06</v>
      </c>
      <c r="K2738">
        <v>0.46</v>
      </c>
      <c r="L2738">
        <v>2734</v>
      </c>
      <c r="M2738">
        <v>43.04</v>
      </c>
      <c r="N2738">
        <v>61.68</v>
      </c>
      <c r="O2738">
        <v>0.27</v>
      </c>
      <c r="P2738">
        <v>0.43</v>
      </c>
      <c r="Q2738">
        <v>0.02</v>
      </c>
      <c r="R2738">
        <v>0.05</v>
      </c>
      <c r="S2738">
        <v>0</v>
      </c>
      <c r="T2738">
        <v>2000</v>
      </c>
      <c r="U2738" t="s">
        <v>9493</v>
      </c>
      <c r="V2738" t="s">
        <v>12841</v>
      </c>
    </row>
    <row r="2739" spans="1:22" x14ac:dyDescent="0.3">
      <c r="A2739" t="s">
        <v>22</v>
      </c>
      <c r="B2739" t="s">
        <v>2757</v>
      </c>
      <c r="C2739" t="s">
        <v>6168</v>
      </c>
      <c r="D2739">
        <v>0</v>
      </c>
      <c r="E2739">
        <v>0</v>
      </c>
      <c r="F2739">
        <v>1</v>
      </c>
      <c r="G2739">
        <v>0.14000000000000001</v>
      </c>
      <c r="H2739">
        <v>0.04</v>
      </c>
      <c r="I2739">
        <v>61.35</v>
      </c>
      <c r="J2739">
        <v>7.0000000000000007E-2</v>
      </c>
      <c r="K2739">
        <v>0.56999999999999995</v>
      </c>
      <c r="L2739">
        <v>2735</v>
      </c>
      <c r="M2739">
        <v>41.1</v>
      </c>
      <c r="N2739">
        <v>58.9</v>
      </c>
      <c r="O2739">
        <v>0.34</v>
      </c>
      <c r="P2739">
        <v>0.52</v>
      </c>
      <c r="Q2739">
        <v>0.03</v>
      </c>
      <c r="R2739">
        <v>0.06</v>
      </c>
      <c r="S2739">
        <v>0</v>
      </c>
      <c r="T2739">
        <v>2000</v>
      </c>
      <c r="U2739" t="s">
        <v>9494</v>
      </c>
      <c r="V2739" t="s">
        <v>12842</v>
      </c>
    </row>
    <row r="2740" spans="1:22" x14ac:dyDescent="0.3">
      <c r="A2740" t="s">
        <v>22</v>
      </c>
      <c r="B2740" t="s">
        <v>2758</v>
      </c>
      <c r="C2740" t="s">
        <v>6169</v>
      </c>
      <c r="D2740">
        <v>0</v>
      </c>
      <c r="E2740">
        <v>0</v>
      </c>
      <c r="F2740">
        <v>1</v>
      </c>
      <c r="G2740">
        <v>1.9</v>
      </c>
      <c r="H2740">
        <v>0.04</v>
      </c>
      <c r="I2740">
        <v>131.91999999999999</v>
      </c>
      <c r="J2740">
        <v>0.33</v>
      </c>
      <c r="K2740">
        <v>3.31</v>
      </c>
      <c r="L2740">
        <v>2736</v>
      </c>
      <c r="M2740">
        <v>88.39</v>
      </c>
      <c r="N2740">
        <v>126.64</v>
      </c>
      <c r="O2740">
        <v>1.95</v>
      </c>
      <c r="P2740">
        <v>3.04</v>
      </c>
      <c r="Q2740">
        <v>0.13</v>
      </c>
      <c r="R2740">
        <v>0.27</v>
      </c>
      <c r="S2740">
        <v>0</v>
      </c>
      <c r="T2740">
        <v>2000</v>
      </c>
      <c r="U2740" t="s">
        <v>9495</v>
      </c>
      <c r="V2740" t="s">
        <v>12843</v>
      </c>
    </row>
    <row r="2741" spans="1:22" x14ac:dyDescent="0.3">
      <c r="A2741" t="s">
        <v>22</v>
      </c>
      <c r="B2741" t="s">
        <v>2759</v>
      </c>
      <c r="C2741" t="s">
        <v>6170</v>
      </c>
      <c r="D2741">
        <v>0</v>
      </c>
      <c r="E2741">
        <v>0</v>
      </c>
      <c r="F2741">
        <v>1</v>
      </c>
      <c r="G2741">
        <v>0.1</v>
      </c>
      <c r="H2741">
        <v>0.04</v>
      </c>
      <c r="I2741">
        <v>50.04</v>
      </c>
      <c r="J2741">
        <v>7.0000000000000007E-2</v>
      </c>
      <c r="K2741">
        <v>0.55000000000000004</v>
      </c>
      <c r="L2741">
        <v>2737</v>
      </c>
      <c r="M2741">
        <v>33.53</v>
      </c>
      <c r="N2741">
        <v>48.04</v>
      </c>
      <c r="O2741">
        <v>0.33</v>
      </c>
      <c r="P2741">
        <v>0.51</v>
      </c>
      <c r="Q2741">
        <v>0.03</v>
      </c>
      <c r="R2741">
        <v>0.06</v>
      </c>
      <c r="S2741">
        <v>0</v>
      </c>
      <c r="T2741">
        <v>2000</v>
      </c>
      <c r="U2741" t="s">
        <v>9496</v>
      </c>
      <c r="V2741" t="s">
        <v>12844</v>
      </c>
    </row>
    <row r="2742" spans="1:22" x14ac:dyDescent="0.3">
      <c r="A2742" t="s">
        <v>22</v>
      </c>
      <c r="B2742" t="s">
        <v>2760</v>
      </c>
      <c r="C2742" t="s">
        <v>6171</v>
      </c>
      <c r="D2742">
        <v>0</v>
      </c>
      <c r="E2742">
        <v>0</v>
      </c>
      <c r="F2742">
        <v>1</v>
      </c>
      <c r="G2742">
        <v>0.51</v>
      </c>
      <c r="H2742">
        <v>0.04</v>
      </c>
      <c r="I2742">
        <v>69.97</v>
      </c>
      <c r="J2742">
        <v>0.1</v>
      </c>
      <c r="K2742">
        <v>0.88</v>
      </c>
      <c r="L2742">
        <v>2738</v>
      </c>
      <c r="M2742">
        <v>46.88</v>
      </c>
      <c r="N2742">
        <v>67.17</v>
      </c>
      <c r="O2742">
        <v>0.52</v>
      </c>
      <c r="P2742">
        <v>0.81</v>
      </c>
      <c r="Q2742">
        <v>0.04</v>
      </c>
      <c r="R2742">
        <v>0.08</v>
      </c>
      <c r="S2742">
        <v>0</v>
      </c>
      <c r="T2742">
        <v>2000</v>
      </c>
      <c r="U2742" t="s">
        <v>9497</v>
      </c>
      <c r="V2742" t="s">
        <v>12845</v>
      </c>
    </row>
    <row r="2743" spans="1:22" x14ac:dyDescent="0.3">
      <c r="A2743" t="s">
        <v>22</v>
      </c>
      <c r="B2743" t="s">
        <v>2761</v>
      </c>
      <c r="C2743" t="s">
        <v>6172</v>
      </c>
      <c r="D2743">
        <v>0</v>
      </c>
      <c r="E2743">
        <v>0</v>
      </c>
      <c r="F2743">
        <v>1</v>
      </c>
      <c r="G2743">
        <v>0.12</v>
      </c>
      <c r="H2743">
        <v>0.04</v>
      </c>
      <c r="I2743">
        <v>36.15</v>
      </c>
      <c r="J2743">
        <v>0.08</v>
      </c>
      <c r="K2743">
        <v>0.64</v>
      </c>
      <c r="L2743">
        <v>2739</v>
      </c>
      <c r="M2743">
        <v>24.22</v>
      </c>
      <c r="N2743">
        <v>34.71</v>
      </c>
      <c r="O2743">
        <v>0.38</v>
      </c>
      <c r="P2743">
        <v>0.59</v>
      </c>
      <c r="Q2743">
        <v>0.03</v>
      </c>
      <c r="R2743">
        <v>0.06</v>
      </c>
      <c r="S2743">
        <v>0</v>
      </c>
      <c r="T2743">
        <v>2000</v>
      </c>
      <c r="U2743" t="s">
        <v>9498</v>
      </c>
      <c r="V2743" t="s">
        <v>12846</v>
      </c>
    </row>
    <row r="2744" spans="1:22" x14ac:dyDescent="0.3">
      <c r="A2744" t="s">
        <v>22</v>
      </c>
      <c r="B2744" t="s">
        <v>2762</v>
      </c>
      <c r="C2744" t="s">
        <v>6173</v>
      </c>
      <c r="D2744">
        <v>0</v>
      </c>
      <c r="E2744">
        <v>0</v>
      </c>
      <c r="F2744">
        <v>1</v>
      </c>
      <c r="G2744">
        <v>1.69</v>
      </c>
      <c r="H2744">
        <v>0.04</v>
      </c>
      <c r="I2744">
        <v>128.79</v>
      </c>
      <c r="J2744">
        <v>0.44</v>
      </c>
      <c r="K2744">
        <v>4.1500000000000004</v>
      </c>
      <c r="L2744">
        <v>2740</v>
      </c>
      <c r="M2744">
        <v>86.29</v>
      </c>
      <c r="N2744">
        <v>123.64</v>
      </c>
      <c r="O2744">
        <v>2.4500000000000002</v>
      </c>
      <c r="P2744">
        <v>3.82</v>
      </c>
      <c r="Q2744">
        <v>0.18</v>
      </c>
      <c r="R2744">
        <v>0.35</v>
      </c>
      <c r="S2744">
        <v>0</v>
      </c>
      <c r="T2744">
        <v>2000</v>
      </c>
      <c r="U2744" t="s">
        <v>9499</v>
      </c>
      <c r="V2744" t="s">
        <v>12847</v>
      </c>
    </row>
    <row r="2745" spans="1:22" x14ac:dyDescent="0.3">
      <c r="A2745" t="s">
        <v>22</v>
      </c>
      <c r="B2745" t="s">
        <v>2763</v>
      </c>
      <c r="C2745" t="s">
        <v>6174</v>
      </c>
      <c r="D2745">
        <v>0</v>
      </c>
      <c r="E2745">
        <v>0</v>
      </c>
      <c r="F2745">
        <v>1</v>
      </c>
      <c r="G2745">
        <v>0.26</v>
      </c>
      <c r="H2745">
        <v>0.04</v>
      </c>
      <c r="I2745">
        <v>70.52</v>
      </c>
      <c r="J2745">
        <v>0.13</v>
      </c>
      <c r="K2745">
        <v>1.1599999999999999</v>
      </c>
      <c r="L2745">
        <v>2741</v>
      </c>
      <c r="M2745">
        <v>47.25</v>
      </c>
      <c r="N2745">
        <v>67.7</v>
      </c>
      <c r="O2745">
        <v>0.69</v>
      </c>
      <c r="P2745">
        <v>1.07</v>
      </c>
      <c r="Q2745">
        <v>0.05</v>
      </c>
      <c r="R2745">
        <v>0.11</v>
      </c>
      <c r="S2745">
        <v>0</v>
      </c>
      <c r="T2745">
        <v>2000</v>
      </c>
      <c r="U2745" t="s">
        <v>9500</v>
      </c>
      <c r="V2745" t="s">
        <v>12848</v>
      </c>
    </row>
    <row r="2746" spans="1:22" x14ac:dyDescent="0.3">
      <c r="A2746" t="s">
        <v>22</v>
      </c>
      <c r="B2746" t="s">
        <v>2764</v>
      </c>
      <c r="C2746" t="s">
        <v>6175</v>
      </c>
      <c r="D2746">
        <v>0</v>
      </c>
      <c r="E2746">
        <v>0</v>
      </c>
      <c r="F2746">
        <v>1</v>
      </c>
      <c r="G2746">
        <v>1.25</v>
      </c>
      <c r="H2746">
        <v>0.04</v>
      </c>
      <c r="I2746">
        <v>85.16</v>
      </c>
      <c r="J2746">
        <v>0.15</v>
      </c>
      <c r="K2746">
        <v>1.39</v>
      </c>
      <c r="L2746">
        <v>2742</v>
      </c>
      <c r="M2746">
        <v>57.06</v>
      </c>
      <c r="N2746">
        <v>81.75</v>
      </c>
      <c r="O2746">
        <v>0.82</v>
      </c>
      <c r="P2746">
        <v>1.28</v>
      </c>
      <c r="Q2746">
        <v>0.06</v>
      </c>
      <c r="R2746">
        <v>0.12</v>
      </c>
      <c r="S2746">
        <v>0</v>
      </c>
      <c r="T2746">
        <v>2000</v>
      </c>
      <c r="U2746" t="s">
        <v>9501</v>
      </c>
      <c r="V2746" t="s">
        <v>12849</v>
      </c>
    </row>
    <row r="2747" spans="1:22" x14ac:dyDescent="0.3">
      <c r="A2747" t="s">
        <v>22</v>
      </c>
      <c r="B2747" t="s">
        <v>2765</v>
      </c>
      <c r="C2747" t="s">
        <v>6176</v>
      </c>
      <c r="D2747">
        <v>0</v>
      </c>
      <c r="E2747">
        <v>0</v>
      </c>
      <c r="F2747">
        <v>1</v>
      </c>
      <c r="G2747">
        <v>0.52</v>
      </c>
      <c r="H2747">
        <v>0.04</v>
      </c>
      <c r="I2747">
        <v>72.73</v>
      </c>
      <c r="J2747">
        <v>0.1</v>
      </c>
      <c r="K2747">
        <v>0.89</v>
      </c>
      <c r="L2747">
        <v>2743</v>
      </c>
      <c r="M2747">
        <v>48.73</v>
      </c>
      <c r="N2747">
        <v>69.819999999999993</v>
      </c>
      <c r="O2747">
        <v>0.52</v>
      </c>
      <c r="P2747">
        <v>0.81</v>
      </c>
      <c r="Q2747">
        <v>0.04</v>
      </c>
      <c r="R2747">
        <v>0.08</v>
      </c>
      <c r="S2747">
        <v>0</v>
      </c>
      <c r="T2747">
        <v>2000</v>
      </c>
      <c r="U2747" t="s">
        <v>9502</v>
      </c>
      <c r="V2747" t="s">
        <v>12850</v>
      </c>
    </row>
    <row r="2748" spans="1:22" x14ac:dyDescent="0.3">
      <c r="A2748" t="s">
        <v>22</v>
      </c>
      <c r="B2748" t="s">
        <v>2766</v>
      </c>
      <c r="C2748" t="s">
        <v>6177</v>
      </c>
      <c r="D2748">
        <v>0</v>
      </c>
      <c r="E2748">
        <v>0</v>
      </c>
      <c r="F2748">
        <v>1</v>
      </c>
      <c r="G2748">
        <v>2.39</v>
      </c>
      <c r="H2748">
        <v>0.04</v>
      </c>
      <c r="I2748">
        <v>102.26</v>
      </c>
      <c r="J2748">
        <v>0.25</v>
      </c>
      <c r="K2748">
        <v>2.31</v>
      </c>
      <c r="L2748">
        <v>2744</v>
      </c>
      <c r="M2748">
        <v>68.510000000000005</v>
      </c>
      <c r="N2748">
        <v>98.17</v>
      </c>
      <c r="O2748">
        <v>1.37</v>
      </c>
      <c r="P2748">
        <v>2.13</v>
      </c>
      <c r="Q2748">
        <v>0.1</v>
      </c>
      <c r="R2748">
        <v>0.2</v>
      </c>
      <c r="S2748">
        <v>0</v>
      </c>
      <c r="T2748">
        <v>2000</v>
      </c>
      <c r="U2748" t="s">
        <v>9503</v>
      </c>
      <c r="V2748" t="s">
        <v>12851</v>
      </c>
    </row>
    <row r="2749" spans="1:22" x14ac:dyDescent="0.3">
      <c r="A2749" t="s">
        <v>22</v>
      </c>
      <c r="B2749" t="s">
        <v>2767</v>
      </c>
      <c r="C2749" t="s">
        <v>6178</v>
      </c>
      <c r="D2749">
        <v>0</v>
      </c>
      <c r="E2749">
        <v>0</v>
      </c>
      <c r="F2749">
        <v>1</v>
      </c>
      <c r="G2749">
        <v>0.44</v>
      </c>
      <c r="H2749">
        <v>0.04</v>
      </c>
      <c r="I2749">
        <v>62.83</v>
      </c>
      <c r="J2749">
        <v>7.0000000000000007E-2</v>
      </c>
      <c r="K2749">
        <v>0.53</v>
      </c>
      <c r="L2749">
        <v>2745</v>
      </c>
      <c r="M2749">
        <v>42.09</v>
      </c>
      <c r="N2749">
        <v>60.31</v>
      </c>
      <c r="O2749">
        <v>0.31</v>
      </c>
      <c r="P2749">
        <v>0.49</v>
      </c>
      <c r="Q2749">
        <v>0.03</v>
      </c>
      <c r="R2749">
        <v>0.05</v>
      </c>
      <c r="S2749">
        <v>0</v>
      </c>
      <c r="T2749">
        <v>2000</v>
      </c>
      <c r="U2749" t="s">
        <v>9504</v>
      </c>
      <c r="V2749" t="s">
        <v>12852</v>
      </c>
    </row>
    <row r="2750" spans="1:22" x14ac:dyDescent="0.3">
      <c r="A2750" t="s">
        <v>22</v>
      </c>
      <c r="B2750" t="s">
        <v>2768</v>
      </c>
      <c r="C2750" t="s">
        <v>6179</v>
      </c>
      <c r="D2750">
        <v>0</v>
      </c>
      <c r="E2750">
        <v>0</v>
      </c>
      <c r="F2750">
        <v>1</v>
      </c>
      <c r="G2750">
        <v>2.41</v>
      </c>
      <c r="H2750">
        <v>0.04</v>
      </c>
      <c r="I2750">
        <v>160.38999999999999</v>
      </c>
      <c r="J2750">
        <v>0.54</v>
      </c>
      <c r="K2750">
        <v>5.14</v>
      </c>
      <c r="L2750">
        <v>2746</v>
      </c>
      <c r="M2750">
        <v>107.46</v>
      </c>
      <c r="N2750">
        <v>153.97</v>
      </c>
      <c r="O2750">
        <v>3.03</v>
      </c>
      <c r="P2750">
        <v>4.7300000000000004</v>
      </c>
      <c r="Q2750">
        <v>0.22</v>
      </c>
      <c r="R2750">
        <v>0.44</v>
      </c>
      <c r="S2750">
        <v>0</v>
      </c>
      <c r="T2750">
        <v>2000</v>
      </c>
      <c r="U2750" t="s">
        <v>9505</v>
      </c>
      <c r="V2750" t="s">
        <v>12853</v>
      </c>
    </row>
    <row r="2751" spans="1:22" x14ac:dyDescent="0.3">
      <c r="A2751" t="s">
        <v>22</v>
      </c>
      <c r="B2751" t="s">
        <v>2769</v>
      </c>
      <c r="C2751" t="s">
        <v>6180</v>
      </c>
      <c r="D2751">
        <v>0</v>
      </c>
      <c r="E2751">
        <v>0</v>
      </c>
      <c r="F2751">
        <v>1</v>
      </c>
      <c r="G2751">
        <v>0.12</v>
      </c>
      <c r="H2751">
        <v>0.04</v>
      </c>
      <c r="I2751">
        <v>26.54</v>
      </c>
      <c r="J2751">
        <v>0.06</v>
      </c>
      <c r="K2751">
        <v>0.48</v>
      </c>
      <c r="L2751">
        <v>2747</v>
      </c>
      <c r="M2751">
        <v>17.78</v>
      </c>
      <c r="N2751">
        <v>25.48</v>
      </c>
      <c r="O2751">
        <v>0.28000000000000003</v>
      </c>
      <c r="P2751">
        <v>0.44</v>
      </c>
      <c r="Q2751">
        <v>0.02</v>
      </c>
      <c r="R2751">
        <v>0.05</v>
      </c>
      <c r="S2751">
        <v>0</v>
      </c>
      <c r="T2751">
        <v>2000</v>
      </c>
      <c r="U2751" t="s">
        <v>9506</v>
      </c>
      <c r="V2751" t="s">
        <v>12854</v>
      </c>
    </row>
    <row r="2752" spans="1:22" x14ac:dyDescent="0.3">
      <c r="A2752" t="s">
        <v>22</v>
      </c>
      <c r="B2752" t="s">
        <v>2770</v>
      </c>
      <c r="C2752" t="s">
        <v>6181</v>
      </c>
      <c r="D2752">
        <v>0</v>
      </c>
      <c r="E2752">
        <v>0</v>
      </c>
      <c r="F2752">
        <v>1</v>
      </c>
      <c r="G2752">
        <v>2.29</v>
      </c>
      <c r="H2752">
        <v>0.04</v>
      </c>
      <c r="I2752">
        <v>133.94</v>
      </c>
      <c r="J2752">
        <v>0.51</v>
      </c>
      <c r="K2752">
        <v>4.8</v>
      </c>
      <c r="L2752">
        <v>2748</v>
      </c>
      <c r="M2752">
        <v>89.74</v>
      </c>
      <c r="N2752">
        <v>128.58000000000001</v>
      </c>
      <c r="O2752">
        <v>2.83</v>
      </c>
      <c r="P2752">
        <v>4.41</v>
      </c>
      <c r="Q2752">
        <v>0.21</v>
      </c>
      <c r="R2752">
        <v>0.41</v>
      </c>
      <c r="S2752">
        <v>0</v>
      </c>
      <c r="T2752">
        <v>2000</v>
      </c>
      <c r="U2752" t="s">
        <v>9507</v>
      </c>
      <c r="V2752" t="s">
        <v>12855</v>
      </c>
    </row>
    <row r="2753" spans="1:22" x14ac:dyDescent="0.3">
      <c r="A2753" t="s">
        <v>22</v>
      </c>
      <c r="B2753" t="s">
        <v>2771</v>
      </c>
      <c r="C2753" t="s">
        <v>6182</v>
      </c>
      <c r="D2753">
        <v>0</v>
      </c>
      <c r="E2753">
        <v>0</v>
      </c>
      <c r="F2753">
        <v>1</v>
      </c>
      <c r="G2753">
        <v>1.31</v>
      </c>
      <c r="H2753">
        <v>0.04</v>
      </c>
      <c r="I2753">
        <v>65.900000000000006</v>
      </c>
      <c r="J2753">
        <v>0.21</v>
      </c>
      <c r="K2753">
        <v>1.98</v>
      </c>
      <c r="L2753">
        <v>2749</v>
      </c>
      <c r="M2753">
        <v>44.15</v>
      </c>
      <c r="N2753">
        <v>63.27</v>
      </c>
      <c r="O2753">
        <v>1.17</v>
      </c>
      <c r="P2753">
        <v>1.82</v>
      </c>
      <c r="Q2753">
        <v>0.09</v>
      </c>
      <c r="R2753">
        <v>0.17</v>
      </c>
      <c r="S2753">
        <v>0</v>
      </c>
      <c r="T2753">
        <v>2000</v>
      </c>
      <c r="U2753" t="s">
        <v>9508</v>
      </c>
      <c r="V2753" t="s">
        <v>12856</v>
      </c>
    </row>
    <row r="2754" spans="1:22" x14ac:dyDescent="0.3">
      <c r="A2754" t="s">
        <v>22</v>
      </c>
      <c r="B2754" t="s">
        <v>2772</v>
      </c>
      <c r="C2754" t="s">
        <v>6183</v>
      </c>
      <c r="D2754">
        <v>0</v>
      </c>
      <c r="E2754">
        <v>0</v>
      </c>
      <c r="F2754">
        <v>1</v>
      </c>
      <c r="G2754">
        <v>0.25</v>
      </c>
      <c r="H2754">
        <v>0.04</v>
      </c>
      <c r="I2754">
        <v>21</v>
      </c>
      <c r="J2754">
        <v>0.09</v>
      </c>
      <c r="K2754">
        <v>0.7</v>
      </c>
      <c r="L2754">
        <v>2750</v>
      </c>
      <c r="M2754">
        <v>14.07</v>
      </c>
      <c r="N2754">
        <v>20.16</v>
      </c>
      <c r="O2754">
        <v>0.42</v>
      </c>
      <c r="P2754">
        <v>0.65</v>
      </c>
      <c r="Q2754">
        <v>0.04</v>
      </c>
      <c r="R2754">
        <v>7.0000000000000007E-2</v>
      </c>
      <c r="S2754">
        <v>0</v>
      </c>
      <c r="T2754">
        <v>2000</v>
      </c>
      <c r="U2754" t="s">
        <v>9509</v>
      </c>
      <c r="V2754" t="s">
        <v>12857</v>
      </c>
    </row>
    <row r="2755" spans="1:22" x14ac:dyDescent="0.3">
      <c r="A2755" t="s">
        <v>22</v>
      </c>
      <c r="B2755" t="s">
        <v>2773</v>
      </c>
      <c r="C2755" t="s">
        <v>6184</v>
      </c>
      <c r="D2755">
        <v>0</v>
      </c>
      <c r="E2755">
        <v>0</v>
      </c>
      <c r="F2755">
        <v>1</v>
      </c>
      <c r="G2755">
        <v>0.4</v>
      </c>
      <c r="H2755">
        <v>0.04</v>
      </c>
      <c r="I2755">
        <v>60.15</v>
      </c>
      <c r="J2755">
        <v>0.06</v>
      </c>
      <c r="K2755">
        <v>0.51</v>
      </c>
      <c r="L2755">
        <v>2751</v>
      </c>
      <c r="M2755">
        <v>40.299999999999997</v>
      </c>
      <c r="N2755">
        <v>57.74</v>
      </c>
      <c r="O2755">
        <v>0.3</v>
      </c>
      <c r="P2755">
        <v>0.46</v>
      </c>
      <c r="Q2755">
        <v>0.03</v>
      </c>
      <c r="R2755">
        <v>0.05</v>
      </c>
      <c r="S2755">
        <v>0</v>
      </c>
      <c r="T2755">
        <v>2000</v>
      </c>
      <c r="U2755" t="s">
        <v>9510</v>
      </c>
      <c r="V2755" t="s">
        <v>12858</v>
      </c>
    </row>
    <row r="2756" spans="1:22" x14ac:dyDescent="0.3">
      <c r="A2756" t="s">
        <v>22</v>
      </c>
      <c r="B2756" t="s">
        <v>2774</v>
      </c>
      <c r="C2756" t="s">
        <v>6185</v>
      </c>
      <c r="D2756">
        <v>0</v>
      </c>
      <c r="E2756">
        <v>0</v>
      </c>
      <c r="F2756">
        <v>1</v>
      </c>
      <c r="G2756">
        <v>1.1499999999999999</v>
      </c>
      <c r="H2756">
        <v>0.04</v>
      </c>
      <c r="I2756">
        <v>74.16</v>
      </c>
      <c r="J2756">
        <v>0.19</v>
      </c>
      <c r="K2756">
        <v>1.77</v>
      </c>
      <c r="L2756">
        <v>2752</v>
      </c>
      <c r="M2756">
        <v>49.69</v>
      </c>
      <c r="N2756">
        <v>71.19</v>
      </c>
      <c r="O2756">
        <v>1.04</v>
      </c>
      <c r="P2756">
        <v>1.63</v>
      </c>
      <c r="Q2756">
        <v>0.08</v>
      </c>
      <c r="R2756">
        <v>0.16</v>
      </c>
      <c r="S2756">
        <v>0</v>
      </c>
      <c r="T2756">
        <v>2000</v>
      </c>
      <c r="U2756" t="s">
        <v>9511</v>
      </c>
      <c r="V2756" t="s">
        <v>12859</v>
      </c>
    </row>
    <row r="2757" spans="1:22" x14ac:dyDescent="0.3">
      <c r="A2757" t="s">
        <v>22</v>
      </c>
      <c r="B2757" t="s">
        <v>2775</v>
      </c>
      <c r="C2757" t="s">
        <v>6186</v>
      </c>
      <c r="D2757">
        <v>0</v>
      </c>
      <c r="E2757">
        <v>0</v>
      </c>
      <c r="F2757">
        <v>1</v>
      </c>
      <c r="G2757">
        <v>0.4</v>
      </c>
      <c r="H2757">
        <v>0.04</v>
      </c>
      <c r="I2757">
        <v>54.95</v>
      </c>
      <c r="J2757">
        <v>0.09</v>
      </c>
      <c r="K2757">
        <v>0.75</v>
      </c>
      <c r="L2757">
        <v>2753</v>
      </c>
      <c r="M2757">
        <v>36.82</v>
      </c>
      <c r="N2757">
        <v>52.75</v>
      </c>
      <c r="O2757">
        <v>0.44</v>
      </c>
      <c r="P2757">
        <v>0.69</v>
      </c>
      <c r="Q2757">
        <v>0.04</v>
      </c>
      <c r="R2757">
        <v>7.0000000000000007E-2</v>
      </c>
      <c r="S2757">
        <v>0</v>
      </c>
      <c r="T2757">
        <v>2000</v>
      </c>
      <c r="U2757" t="s">
        <v>9512</v>
      </c>
      <c r="V2757" t="s">
        <v>12860</v>
      </c>
    </row>
    <row r="2758" spans="1:22" x14ac:dyDescent="0.3">
      <c r="A2758" t="s">
        <v>22</v>
      </c>
      <c r="B2758" t="s">
        <v>2776</v>
      </c>
      <c r="C2758" t="s">
        <v>6187</v>
      </c>
      <c r="D2758">
        <v>0</v>
      </c>
      <c r="E2758">
        <v>0</v>
      </c>
      <c r="F2758">
        <v>1</v>
      </c>
      <c r="G2758">
        <v>0.14000000000000001</v>
      </c>
      <c r="H2758">
        <v>0.04</v>
      </c>
      <c r="I2758">
        <v>51.66</v>
      </c>
      <c r="J2758">
        <v>0.09</v>
      </c>
      <c r="K2758">
        <v>0.77</v>
      </c>
      <c r="L2758">
        <v>2754</v>
      </c>
      <c r="M2758">
        <v>34.61</v>
      </c>
      <c r="N2758">
        <v>49.59</v>
      </c>
      <c r="O2758">
        <v>0.45</v>
      </c>
      <c r="P2758">
        <v>0.71</v>
      </c>
      <c r="Q2758">
        <v>0.04</v>
      </c>
      <c r="R2758">
        <v>7.0000000000000007E-2</v>
      </c>
      <c r="S2758">
        <v>0</v>
      </c>
      <c r="T2758">
        <v>2000</v>
      </c>
      <c r="U2758" t="s">
        <v>9513</v>
      </c>
      <c r="V2758" t="s">
        <v>12861</v>
      </c>
    </row>
    <row r="2759" spans="1:22" x14ac:dyDescent="0.3">
      <c r="A2759" t="s">
        <v>22</v>
      </c>
      <c r="B2759" t="s">
        <v>2777</v>
      </c>
      <c r="C2759" t="s">
        <v>6188</v>
      </c>
      <c r="D2759">
        <v>0</v>
      </c>
      <c r="E2759">
        <v>0</v>
      </c>
      <c r="F2759">
        <v>1</v>
      </c>
      <c r="G2759">
        <v>1.24</v>
      </c>
      <c r="H2759">
        <v>0.04</v>
      </c>
      <c r="I2759">
        <v>89.48</v>
      </c>
      <c r="J2759">
        <v>0.2</v>
      </c>
      <c r="K2759">
        <v>1.84</v>
      </c>
      <c r="L2759">
        <v>2755</v>
      </c>
      <c r="M2759">
        <v>59.95</v>
      </c>
      <c r="N2759">
        <v>85.9</v>
      </c>
      <c r="O2759">
        <v>1.08</v>
      </c>
      <c r="P2759">
        <v>1.69</v>
      </c>
      <c r="Q2759">
        <v>0.08</v>
      </c>
      <c r="R2759">
        <v>0.16</v>
      </c>
      <c r="S2759">
        <v>0</v>
      </c>
      <c r="T2759">
        <v>2000</v>
      </c>
      <c r="U2759" t="s">
        <v>9514</v>
      </c>
      <c r="V2759" t="s">
        <v>12862</v>
      </c>
    </row>
    <row r="2760" spans="1:22" x14ac:dyDescent="0.3">
      <c r="A2760" t="s">
        <v>22</v>
      </c>
      <c r="B2760" t="s">
        <v>2778</v>
      </c>
      <c r="C2760" t="s">
        <v>6189</v>
      </c>
      <c r="D2760">
        <v>0</v>
      </c>
      <c r="E2760">
        <v>0</v>
      </c>
      <c r="F2760">
        <v>1</v>
      </c>
      <c r="G2760">
        <v>2.57</v>
      </c>
      <c r="H2760">
        <v>0.04</v>
      </c>
      <c r="I2760">
        <v>91.64</v>
      </c>
      <c r="J2760">
        <v>0.2</v>
      </c>
      <c r="K2760">
        <v>1.82</v>
      </c>
      <c r="L2760">
        <v>2756</v>
      </c>
      <c r="M2760">
        <v>61.4</v>
      </c>
      <c r="N2760">
        <v>87.97</v>
      </c>
      <c r="O2760">
        <v>1.07</v>
      </c>
      <c r="P2760">
        <v>1.68</v>
      </c>
      <c r="Q2760">
        <v>0.08</v>
      </c>
      <c r="R2760">
        <v>0.16</v>
      </c>
      <c r="S2760">
        <v>0</v>
      </c>
      <c r="T2760">
        <v>2000</v>
      </c>
      <c r="U2760" t="s">
        <v>9515</v>
      </c>
      <c r="V2760" t="s">
        <v>12863</v>
      </c>
    </row>
    <row r="2761" spans="1:22" x14ac:dyDescent="0.3">
      <c r="A2761" t="s">
        <v>22</v>
      </c>
      <c r="B2761" t="s">
        <v>2779</v>
      </c>
      <c r="C2761" t="s">
        <v>6190</v>
      </c>
      <c r="D2761">
        <v>0</v>
      </c>
      <c r="E2761">
        <v>0</v>
      </c>
      <c r="F2761">
        <v>1</v>
      </c>
      <c r="G2761">
        <v>0.72</v>
      </c>
      <c r="H2761">
        <v>0.04</v>
      </c>
      <c r="I2761">
        <v>17.899999999999999</v>
      </c>
      <c r="J2761">
        <v>7.0000000000000007E-2</v>
      </c>
      <c r="K2761">
        <v>0.74</v>
      </c>
      <c r="L2761">
        <v>2757</v>
      </c>
      <c r="M2761">
        <v>12</v>
      </c>
      <c r="N2761">
        <v>17.190000000000001</v>
      </c>
      <c r="O2761">
        <v>0.44</v>
      </c>
      <c r="P2761">
        <v>0.68</v>
      </c>
      <c r="Q2761">
        <v>0.03</v>
      </c>
      <c r="R2761">
        <v>0.06</v>
      </c>
      <c r="S2761">
        <v>0</v>
      </c>
      <c r="T2761">
        <v>2000</v>
      </c>
      <c r="U2761" t="s">
        <v>6882</v>
      </c>
      <c r="V2761" t="s">
        <v>12864</v>
      </c>
    </row>
    <row r="2762" spans="1:22" x14ac:dyDescent="0.3">
      <c r="A2762" t="s">
        <v>22</v>
      </c>
      <c r="B2762" t="s">
        <v>2780</v>
      </c>
      <c r="C2762" t="s">
        <v>6191</v>
      </c>
      <c r="D2762">
        <v>0</v>
      </c>
      <c r="E2762">
        <v>0</v>
      </c>
      <c r="F2762">
        <v>1</v>
      </c>
      <c r="G2762">
        <v>0.2</v>
      </c>
      <c r="H2762">
        <v>0.04</v>
      </c>
      <c r="I2762">
        <v>60.16</v>
      </c>
      <c r="J2762">
        <v>7.0000000000000007E-2</v>
      </c>
      <c r="K2762">
        <v>0.55000000000000004</v>
      </c>
      <c r="L2762">
        <v>2758</v>
      </c>
      <c r="M2762">
        <v>40.31</v>
      </c>
      <c r="N2762">
        <v>57.76</v>
      </c>
      <c r="O2762">
        <v>0.33</v>
      </c>
      <c r="P2762">
        <v>0.51</v>
      </c>
      <c r="Q2762">
        <v>0.03</v>
      </c>
      <c r="R2762">
        <v>0.05</v>
      </c>
      <c r="S2762">
        <v>0</v>
      </c>
      <c r="T2762">
        <v>2000</v>
      </c>
      <c r="U2762" t="s">
        <v>9516</v>
      </c>
      <c r="V2762" t="s">
        <v>12865</v>
      </c>
    </row>
    <row r="2763" spans="1:22" x14ac:dyDescent="0.3">
      <c r="A2763" t="s">
        <v>22</v>
      </c>
      <c r="B2763" t="s">
        <v>2781</v>
      </c>
      <c r="C2763" t="s">
        <v>6192</v>
      </c>
      <c r="D2763">
        <v>0</v>
      </c>
      <c r="E2763">
        <v>0</v>
      </c>
      <c r="F2763">
        <v>1</v>
      </c>
      <c r="G2763">
        <v>2</v>
      </c>
      <c r="H2763">
        <v>0.04</v>
      </c>
      <c r="I2763">
        <v>65.53</v>
      </c>
      <c r="J2763">
        <v>0.2</v>
      </c>
      <c r="K2763">
        <v>1.98</v>
      </c>
      <c r="L2763">
        <v>2759</v>
      </c>
      <c r="M2763">
        <v>43.9</v>
      </c>
      <c r="N2763">
        <v>62.91</v>
      </c>
      <c r="O2763">
        <v>1.17</v>
      </c>
      <c r="P2763">
        <v>1.82</v>
      </c>
      <c r="Q2763">
        <v>0.08</v>
      </c>
      <c r="R2763">
        <v>0.16</v>
      </c>
      <c r="S2763">
        <v>0</v>
      </c>
      <c r="T2763">
        <v>2000</v>
      </c>
      <c r="U2763" t="s">
        <v>9517</v>
      </c>
      <c r="V2763" t="s">
        <v>12866</v>
      </c>
    </row>
    <row r="2764" spans="1:22" x14ac:dyDescent="0.3">
      <c r="A2764" t="s">
        <v>22</v>
      </c>
      <c r="B2764" t="s">
        <v>2782</v>
      </c>
      <c r="C2764" t="s">
        <v>6193</v>
      </c>
      <c r="D2764">
        <v>0</v>
      </c>
      <c r="E2764">
        <v>0</v>
      </c>
      <c r="F2764">
        <v>1</v>
      </c>
      <c r="G2764">
        <v>1.04</v>
      </c>
      <c r="H2764">
        <v>0.04</v>
      </c>
      <c r="I2764">
        <v>107.96</v>
      </c>
      <c r="J2764">
        <v>0.26</v>
      </c>
      <c r="K2764">
        <v>2.8</v>
      </c>
      <c r="L2764">
        <v>2760</v>
      </c>
      <c r="M2764">
        <v>72.33</v>
      </c>
      <c r="N2764">
        <v>103.64</v>
      </c>
      <c r="O2764">
        <v>1.65</v>
      </c>
      <c r="P2764">
        <v>2.58</v>
      </c>
      <c r="Q2764">
        <v>0.11</v>
      </c>
      <c r="R2764">
        <v>0.21</v>
      </c>
      <c r="S2764">
        <v>0</v>
      </c>
      <c r="T2764">
        <v>2000</v>
      </c>
      <c r="U2764" t="s">
        <v>9518</v>
      </c>
      <c r="V2764" t="s">
        <v>12867</v>
      </c>
    </row>
    <row r="2765" spans="1:22" x14ac:dyDescent="0.3">
      <c r="A2765" t="s">
        <v>22</v>
      </c>
      <c r="B2765" t="s">
        <v>2783</v>
      </c>
      <c r="C2765" t="s">
        <v>6194</v>
      </c>
      <c r="D2765">
        <v>0</v>
      </c>
      <c r="E2765">
        <v>0</v>
      </c>
      <c r="F2765">
        <v>1</v>
      </c>
      <c r="G2765">
        <v>0.15</v>
      </c>
      <c r="H2765">
        <v>0.04</v>
      </c>
      <c r="I2765">
        <v>57.78</v>
      </c>
      <c r="J2765">
        <v>7.0000000000000007E-2</v>
      </c>
      <c r="K2765">
        <v>0.56999999999999995</v>
      </c>
      <c r="L2765">
        <v>2761</v>
      </c>
      <c r="M2765">
        <v>38.71</v>
      </c>
      <c r="N2765">
        <v>55.46</v>
      </c>
      <c r="O2765">
        <v>0.34</v>
      </c>
      <c r="P2765">
        <v>0.53</v>
      </c>
      <c r="Q2765">
        <v>0.03</v>
      </c>
      <c r="R2765">
        <v>0.06</v>
      </c>
      <c r="S2765">
        <v>0</v>
      </c>
      <c r="T2765">
        <v>2000</v>
      </c>
      <c r="U2765" t="s">
        <v>9519</v>
      </c>
      <c r="V2765" t="s">
        <v>12868</v>
      </c>
    </row>
    <row r="2766" spans="1:22" x14ac:dyDescent="0.3">
      <c r="A2766" t="s">
        <v>22</v>
      </c>
      <c r="B2766" t="s">
        <v>2784</v>
      </c>
      <c r="C2766" t="s">
        <v>6195</v>
      </c>
      <c r="D2766">
        <v>0</v>
      </c>
      <c r="E2766">
        <v>0</v>
      </c>
      <c r="F2766">
        <v>1</v>
      </c>
      <c r="G2766">
        <v>0.98</v>
      </c>
      <c r="H2766">
        <v>0.04</v>
      </c>
      <c r="I2766">
        <v>84.93</v>
      </c>
      <c r="J2766">
        <v>0.18</v>
      </c>
      <c r="K2766">
        <v>1.68</v>
      </c>
      <c r="L2766">
        <v>2762</v>
      </c>
      <c r="M2766">
        <v>56.9</v>
      </c>
      <c r="N2766">
        <v>81.53</v>
      </c>
      <c r="O2766">
        <v>0.99</v>
      </c>
      <c r="P2766">
        <v>1.54</v>
      </c>
      <c r="Q2766">
        <v>7.0000000000000007E-2</v>
      </c>
      <c r="R2766">
        <v>0.15</v>
      </c>
      <c r="S2766">
        <v>0</v>
      </c>
      <c r="T2766">
        <v>2000</v>
      </c>
      <c r="U2766" t="s">
        <v>9520</v>
      </c>
      <c r="V2766" t="s">
        <v>12869</v>
      </c>
    </row>
    <row r="2767" spans="1:22" x14ac:dyDescent="0.3">
      <c r="A2767" t="s">
        <v>22</v>
      </c>
      <c r="B2767" t="s">
        <v>2785</v>
      </c>
      <c r="C2767" t="s">
        <v>6196</v>
      </c>
      <c r="D2767">
        <v>0</v>
      </c>
      <c r="E2767">
        <v>0</v>
      </c>
      <c r="F2767">
        <v>1</v>
      </c>
      <c r="G2767">
        <v>1.44</v>
      </c>
      <c r="H2767">
        <v>0.04</v>
      </c>
      <c r="I2767">
        <v>182.86</v>
      </c>
      <c r="J2767">
        <v>0.56999999999999995</v>
      </c>
      <c r="K2767">
        <v>5.42</v>
      </c>
      <c r="L2767">
        <v>2763</v>
      </c>
      <c r="M2767">
        <v>122.52</v>
      </c>
      <c r="N2767">
        <v>175.55</v>
      </c>
      <c r="O2767">
        <v>3.2</v>
      </c>
      <c r="P2767">
        <v>4.99</v>
      </c>
      <c r="Q2767">
        <v>0.23</v>
      </c>
      <c r="R2767">
        <v>0.46</v>
      </c>
      <c r="S2767">
        <v>0</v>
      </c>
      <c r="T2767">
        <v>2000</v>
      </c>
      <c r="U2767" t="s">
        <v>9521</v>
      </c>
      <c r="V2767" t="s">
        <v>12870</v>
      </c>
    </row>
    <row r="2768" spans="1:22" x14ac:dyDescent="0.3">
      <c r="A2768" t="s">
        <v>22</v>
      </c>
      <c r="B2768" t="s">
        <v>2786</v>
      </c>
      <c r="C2768" t="s">
        <v>6197</v>
      </c>
      <c r="D2768">
        <v>0</v>
      </c>
      <c r="E2768">
        <v>0</v>
      </c>
      <c r="F2768">
        <v>1</v>
      </c>
      <c r="G2768">
        <v>1.1200000000000001</v>
      </c>
      <c r="H2768">
        <v>0.04</v>
      </c>
      <c r="I2768">
        <v>66.599999999999994</v>
      </c>
      <c r="J2768">
        <v>0.1</v>
      </c>
      <c r="K2768">
        <v>0.93</v>
      </c>
      <c r="L2768">
        <v>2764</v>
      </c>
      <c r="M2768">
        <v>44.63</v>
      </c>
      <c r="N2768">
        <v>63.94</v>
      </c>
      <c r="O2768">
        <v>0.55000000000000004</v>
      </c>
      <c r="P2768">
        <v>0.85</v>
      </c>
      <c r="Q2768">
        <v>0.04</v>
      </c>
      <c r="R2768">
        <v>0.08</v>
      </c>
      <c r="S2768">
        <v>0</v>
      </c>
      <c r="T2768">
        <v>2000</v>
      </c>
      <c r="U2768" t="s">
        <v>9522</v>
      </c>
      <c r="V2768" t="s">
        <v>12871</v>
      </c>
    </row>
    <row r="2769" spans="1:22" x14ac:dyDescent="0.3">
      <c r="A2769" t="s">
        <v>22</v>
      </c>
      <c r="B2769" t="s">
        <v>2787</v>
      </c>
      <c r="C2769" t="s">
        <v>6198</v>
      </c>
      <c r="D2769">
        <v>0</v>
      </c>
      <c r="E2769">
        <v>0</v>
      </c>
      <c r="F2769">
        <v>1</v>
      </c>
      <c r="G2769">
        <v>0.13</v>
      </c>
      <c r="H2769">
        <v>0.04</v>
      </c>
      <c r="I2769">
        <v>51.32</v>
      </c>
      <c r="J2769">
        <v>0.06</v>
      </c>
      <c r="K2769">
        <v>0.5</v>
      </c>
      <c r="L2769">
        <v>2765</v>
      </c>
      <c r="M2769">
        <v>34.380000000000003</v>
      </c>
      <c r="N2769">
        <v>49.27</v>
      </c>
      <c r="O2769">
        <v>0.3</v>
      </c>
      <c r="P2769">
        <v>0.46</v>
      </c>
      <c r="Q2769">
        <v>0.03</v>
      </c>
      <c r="R2769">
        <v>0.05</v>
      </c>
      <c r="S2769">
        <v>0</v>
      </c>
      <c r="T2769">
        <v>2000</v>
      </c>
      <c r="U2769" t="s">
        <v>6861</v>
      </c>
      <c r="V2769" t="s">
        <v>12872</v>
      </c>
    </row>
    <row r="2770" spans="1:22" x14ac:dyDescent="0.3">
      <c r="A2770" t="s">
        <v>22</v>
      </c>
      <c r="B2770" t="s">
        <v>2788</v>
      </c>
      <c r="C2770" t="s">
        <v>6199</v>
      </c>
      <c r="D2770">
        <v>0</v>
      </c>
      <c r="E2770">
        <v>0</v>
      </c>
      <c r="F2770">
        <v>1</v>
      </c>
      <c r="G2770">
        <v>0.24</v>
      </c>
      <c r="H2770">
        <v>0.04</v>
      </c>
      <c r="I2770">
        <v>21.78</v>
      </c>
      <c r="J2770">
        <v>0.09</v>
      </c>
      <c r="K2770">
        <v>0.77</v>
      </c>
      <c r="L2770">
        <v>2766</v>
      </c>
      <c r="M2770">
        <v>14.59</v>
      </c>
      <c r="N2770">
        <v>20.91</v>
      </c>
      <c r="O2770">
        <v>0.46</v>
      </c>
      <c r="P2770">
        <v>0.71</v>
      </c>
      <c r="Q2770">
        <v>0.04</v>
      </c>
      <c r="R2770">
        <v>0.08</v>
      </c>
      <c r="S2770">
        <v>0</v>
      </c>
      <c r="T2770">
        <v>2000</v>
      </c>
      <c r="U2770" t="s">
        <v>9523</v>
      </c>
      <c r="V2770" t="s">
        <v>12873</v>
      </c>
    </row>
    <row r="2771" spans="1:22" x14ac:dyDescent="0.3">
      <c r="A2771" t="s">
        <v>22</v>
      </c>
      <c r="B2771" t="s">
        <v>2789</v>
      </c>
      <c r="C2771" t="s">
        <v>6200</v>
      </c>
      <c r="D2771">
        <v>0</v>
      </c>
      <c r="E2771">
        <v>0</v>
      </c>
      <c r="F2771">
        <v>1</v>
      </c>
      <c r="G2771">
        <v>1.99</v>
      </c>
      <c r="H2771">
        <v>0.04</v>
      </c>
      <c r="I2771">
        <v>110.74</v>
      </c>
      <c r="J2771">
        <v>0.28000000000000003</v>
      </c>
      <c r="K2771">
        <v>2.72</v>
      </c>
      <c r="L2771">
        <v>2767</v>
      </c>
      <c r="M2771">
        <v>74.19</v>
      </c>
      <c r="N2771">
        <v>106.31</v>
      </c>
      <c r="O2771">
        <v>1.6</v>
      </c>
      <c r="P2771">
        <v>2.5</v>
      </c>
      <c r="Q2771">
        <v>0.12</v>
      </c>
      <c r="R2771">
        <v>0.23</v>
      </c>
      <c r="S2771">
        <v>0</v>
      </c>
      <c r="T2771">
        <v>2000</v>
      </c>
      <c r="U2771" t="s">
        <v>9524</v>
      </c>
      <c r="V2771" t="s">
        <v>12874</v>
      </c>
    </row>
    <row r="2772" spans="1:22" x14ac:dyDescent="0.3">
      <c r="A2772" t="s">
        <v>22</v>
      </c>
      <c r="B2772" t="s">
        <v>2790</v>
      </c>
      <c r="C2772" t="s">
        <v>6201</v>
      </c>
      <c r="D2772">
        <v>0</v>
      </c>
      <c r="E2772">
        <v>0</v>
      </c>
      <c r="F2772">
        <v>1</v>
      </c>
      <c r="G2772">
        <v>0.54</v>
      </c>
      <c r="H2772">
        <v>0.04</v>
      </c>
      <c r="I2772">
        <v>93.43</v>
      </c>
      <c r="J2772">
        <v>0.21</v>
      </c>
      <c r="K2772">
        <v>1.94</v>
      </c>
      <c r="L2772">
        <v>2768</v>
      </c>
      <c r="M2772">
        <v>62.6</v>
      </c>
      <c r="N2772">
        <v>89.7</v>
      </c>
      <c r="O2772">
        <v>1.1399999999999999</v>
      </c>
      <c r="P2772">
        <v>1.78</v>
      </c>
      <c r="Q2772">
        <v>0.09</v>
      </c>
      <c r="R2772">
        <v>0.17</v>
      </c>
      <c r="S2772">
        <v>0</v>
      </c>
      <c r="T2772">
        <v>2000</v>
      </c>
      <c r="U2772" t="s">
        <v>9525</v>
      </c>
      <c r="V2772" t="s">
        <v>12875</v>
      </c>
    </row>
    <row r="2773" spans="1:22" x14ac:dyDescent="0.3">
      <c r="A2773" t="s">
        <v>22</v>
      </c>
      <c r="B2773" t="s">
        <v>2791</v>
      </c>
      <c r="C2773" t="s">
        <v>6202</v>
      </c>
      <c r="D2773">
        <v>0</v>
      </c>
      <c r="E2773">
        <v>0</v>
      </c>
      <c r="F2773">
        <v>1</v>
      </c>
      <c r="G2773">
        <v>0.33</v>
      </c>
      <c r="H2773">
        <v>0.04</v>
      </c>
      <c r="I2773">
        <v>62.38</v>
      </c>
      <c r="J2773">
        <v>0.08</v>
      </c>
      <c r="K2773">
        <v>0.72</v>
      </c>
      <c r="L2773">
        <v>2769</v>
      </c>
      <c r="M2773">
        <v>41.79</v>
      </c>
      <c r="N2773">
        <v>59.88</v>
      </c>
      <c r="O2773">
        <v>0.43</v>
      </c>
      <c r="P2773">
        <v>0.67</v>
      </c>
      <c r="Q2773">
        <v>0.03</v>
      </c>
      <c r="R2773">
        <v>7.0000000000000007E-2</v>
      </c>
      <c r="S2773">
        <v>0</v>
      </c>
      <c r="T2773">
        <v>2000</v>
      </c>
      <c r="U2773" t="s">
        <v>9526</v>
      </c>
      <c r="V2773" t="s">
        <v>12876</v>
      </c>
    </row>
    <row r="2774" spans="1:22" x14ac:dyDescent="0.3">
      <c r="A2774" t="s">
        <v>22</v>
      </c>
      <c r="B2774" t="s">
        <v>2792</v>
      </c>
      <c r="C2774" t="s">
        <v>6203</v>
      </c>
      <c r="D2774">
        <v>0</v>
      </c>
      <c r="E2774">
        <v>0</v>
      </c>
      <c r="F2774">
        <v>1</v>
      </c>
      <c r="G2774">
        <v>0.15</v>
      </c>
      <c r="H2774">
        <v>0.04</v>
      </c>
      <c r="I2774">
        <v>55.94</v>
      </c>
      <c r="J2774">
        <v>0.06</v>
      </c>
      <c r="K2774">
        <v>0.5</v>
      </c>
      <c r="L2774">
        <v>2770</v>
      </c>
      <c r="M2774">
        <v>37.479999999999997</v>
      </c>
      <c r="N2774">
        <v>53.7</v>
      </c>
      <c r="O2774">
        <v>0.3</v>
      </c>
      <c r="P2774">
        <v>0.46</v>
      </c>
      <c r="Q2774">
        <v>0.03</v>
      </c>
      <c r="R2774">
        <v>0.05</v>
      </c>
      <c r="S2774">
        <v>0</v>
      </c>
      <c r="T2774">
        <v>2000</v>
      </c>
      <c r="U2774" t="s">
        <v>9527</v>
      </c>
      <c r="V2774" t="s">
        <v>12877</v>
      </c>
    </row>
    <row r="2775" spans="1:22" x14ac:dyDescent="0.3">
      <c r="A2775" t="s">
        <v>22</v>
      </c>
      <c r="B2775" t="s">
        <v>2793</v>
      </c>
      <c r="C2775" t="s">
        <v>6204</v>
      </c>
      <c r="D2775">
        <v>0</v>
      </c>
      <c r="E2775">
        <v>0</v>
      </c>
      <c r="F2775">
        <v>1</v>
      </c>
      <c r="G2775">
        <v>1.2</v>
      </c>
      <c r="H2775">
        <v>0.04</v>
      </c>
      <c r="I2775">
        <v>40.43</v>
      </c>
      <c r="J2775">
        <v>0.13</v>
      </c>
      <c r="K2775">
        <v>1.1100000000000001</v>
      </c>
      <c r="L2775">
        <v>2771</v>
      </c>
      <c r="M2775">
        <v>27.09</v>
      </c>
      <c r="N2775">
        <v>38.81</v>
      </c>
      <c r="O2775">
        <v>0.66</v>
      </c>
      <c r="P2775">
        <v>1.03</v>
      </c>
      <c r="Q2775">
        <v>0.05</v>
      </c>
      <c r="R2775">
        <v>0.1</v>
      </c>
      <c r="S2775">
        <v>0</v>
      </c>
      <c r="T2775">
        <v>2000</v>
      </c>
      <c r="U2775" t="s">
        <v>9528</v>
      </c>
      <c r="V2775" t="s">
        <v>12878</v>
      </c>
    </row>
    <row r="2776" spans="1:22" x14ac:dyDescent="0.3">
      <c r="A2776" t="s">
        <v>22</v>
      </c>
      <c r="B2776" t="s">
        <v>2794</v>
      </c>
      <c r="C2776" t="s">
        <v>6205</v>
      </c>
      <c r="D2776">
        <v>0</v>
      </c>
      <c r="E2776">
        <v>0</v>
      </c>
      <c r="F2776">
        <v>1</v>
      </c>
      <c r="G2776">
        <v>0.2</v>
      </c>
      <c r="H2776">
        <v>0.04</v>
      </c>
      <c r="I2776">
        <v>39.17</v>
      </c>
      <c r="J2776">
        <v>7.0000000000000007E-2</v>
      </c>
      <c r="K2776">
        <v>0.55000000000000004</v>
      </c>
      <c r="L2776">
        <v>2772</v>
      </c>
      <c r="M2776">
        <v>26.25</v>
      </c>
      <c r="N2776">
        <v>37.61</v>
      </c>
      <c r="O2776">
        <v>0.33</v>
      </c>
      <c r="P2776">
        <v>0.51</v>
      </c>
      <c r="Q2776">
        <v>0.03</v>
      </c>
      <c r="R2776">
        <v>0.06</v>
      </c>
      <c r="S2776">
        <v>0</v>
      </c>
      <c r="T2776">
        <v>2000</v>
      </c>
      <c r="U2776" t="s">
        <v>9529</v>
      </c>
      <c r="V2776" t="s">
        <v>12879</v>
      </c>
    </row>
    <row r="2777" spans="1:22" x14ac:dyDescent="0.3">
      <c r="A2777" t="s">
        <v>22</v>
      </c>
      <c r="B2777" t="s">
        <v>2795</v>
      </c>
      <c r="C2777" t="s">
        <v>6206</v>
      </c>
      <c r="D2777">
        <v>0</v>
      </c>
      <c r="E2777">
        <v>0</v>
      </c>
      <c r="F2777">
        <v>1</v>
      </c>
      <c r="G2777">
        <v>0.18</v>
      </c>
      <c r="H2777">
        <v>0.04</v>
      </c>
      <c r="I2777">
        <v>51.21</v>
      </c>
      <c r="J2777">
        <v>7.0000000000000007E-2</v>
      </c>
      <c r="K2777">
        <v>0.56999999999999995</v>
      </c>
      <c r="L2777">
        <v>2773</v>
      </c>
      <c r="M2777">
        <v>34.31</v>
      </c>
      <c r="N2777">
        <v>49.16</v>
      </c>
      <c r="O2777">
        <v>0.33</v>
      </c>
      <c r="P2777">
        <v>0.52</v>
      </c>
      <c r="Q2777">
        <v>0.03</v>
      </c>
      <c r="R2777">
        <v>0.05</v>
      </c>
      <c r="S2777">
        <v>0</v>
      </c>
      <c r="T2777">
        <v>2000</v>
      </c>
      <c r="U2777" t="s">
        <v>9530</v>
      </c>
      <c r="V2777" t="s">
        <v>12880</v>
      </c>
    </row>
    <row r="2778" spans="1:22" x14ac:dyDescent="0.3">
      <c r="A2778" t="s">
        <v>22</v>
      </c>
      <c r="B2778" t="s">
        <v>2796</v>
      </c>
      <c r="C2778" t="s">
        <v>6207</v>
      </c>
      <c r="D2778">
        <v>0</v>
      </c>
      <c r="E2778">
        <v>0</v>
      </c>
      <c r="F2778">
        <v>1</v>
      </c>
      <c r="G2778">
        <v>0.08</v>
      </c>
      <c r="H2778">
        <v>0.04</v>
      </c>
      <c r="I2778">
        <v>54.14</v>
      </c>
      <c r="J2778">
        <v>0.05</v>
      </c>
      <c r="K2778">
        <v>0.42</v>
      </c>
      <c r="L2778">
        <v>2774</v>
      </c>
      <c r="M2778">
        <v>36.270000000000003</v>
      </c>
      <c r="N2778">
        <v>51.97</v>
      </c>
      <c r="O2778">
        <v>0.25</v>
      </c>
      <c r="P2778">
        <v>0.39</v>
      </c>
      <c r="Q2778">
        <v>0.02</v>
      </c>
      <c r="R2778">
        <v>0.04</v>
      </c>
      <c r="S2778">
        <v>0</v>
      </c>
      <c r="T2778">
        <v>2000</v>
      </c>
      <c r="U2778" t="s">
        <v>6907</v>
      </c>
      <c r="V2778" t="s">
        <v>12881</v>
      </c>
    </row>
    <row r="2779" spans="1:22" x14ac:dyDescent="0.3">
      <c r="A2779" t="s">
        <v>22</v>
      </c>
      <c r="B2779" t="s">
        <v>2797</v>
      </c>
      <c r="C2779" t="s">
        <v>6208</v>
      </c>
      <c r="D2779">
        <v>0</v>
      </c>
      <c r="E2779">
        <v>0</v>
      </c>
      <c r="F2779">
        <v>1</v>
      </c>
      <c r="G2779">
        <v>0.11</v>
      </c>
      <c r="H2779">
        <v>0.04</v>
      </c>
      <c r="I2779">
        <v>54.21</v>
      </c>
      <c r="J2779">
        <v>0.06</v>
      </c>
      <c r="K2779">
        <v>0.45</v>
      </c>
      <c r="L2779">
        <v>2775</v>
      </c>
      <c r="M2779">
        <v>36.32</v>
      </c>
      <c r="N2779">
        <v>52.04</v>
      </c>
      <c r="O2779">
        <v>0.27</v>
      </c>
      <c r="P2779">
        <v>0.41</v>
      </c>
      <c r="Q2779">
        <v>0.02</v>
      </c>
      <c r="R2779">
        <v>0.05</v>
      </c>
      <c r="S2779">
        <v>0</v>
      </c>
      <c r="T2779">
        <v>2000</v>
      </c>
      <c r="U2779" t="s">
        <v>9531</v>
      </c>
      <c r="V2779" t="s">
        <v>12882</v>
      </c>
    </row>
    <row r="2780" spans="1:22" x14ac:dyDescent="0.3">
      <c r="A2780" t="s">
        <v>22</v>
      </c>
      <c r="B2780" t="s">
        <v>2798</v>
      </c>
      <c r="C2780" t="s">
        <v>6209</v>
      </c>
      <c r="D2780">
        <v>0</v>
      </c>
      <c r="E2780">
        <v>0</v>
      </c>
      <c r="F2780">
        <v>1</v>
      </c>
      <c r="G2780">
        <v>0.12</v>
      </c>
      <c r="H2780">
        <v>0.04</v>
      </c>
      <c r="I2780">
        <v>21.51</v>
      </c>
      <c r="J2780">
        <v>0.09</v>
      </c>
      <c r="K2780">
        <v>0.74</v>
      </c>
      <c r="L2780">
        <v>2776</v>
      </c>
      <c r="M2780">
        <v>14.41</v>
      </c>
      <c r="N2780">
        <v>20.65</v>
      </c>
      <c r="O2780">
        <v>0.43</v>
      </c>
      <c r="P2780">
        <v>0.68</v>
      </c>
      <c r="Q2780">
        <v>0.04</v>
      </c>
      <c r="R2780">
        <v>7.0000000000000007E-2</v>
      </c>
      <c r="S2780">
        <v>0</v>
      </c>
      <c r="T2780">
        <v>2000</v>
      </c>
      <c r="U2780" t="s">
        <v>9532</v>
      </c>
      <c r="V2780" t="s">
        <v>12883</v>
      </c>
    </row>
    <row r="2781" spans="1:22" x14ac:dyDescent="0.3">
      <c r="A2781" t="s">
        <v>22</v>
      </c>
      <c r="B2781" t="s">
        <v>2799</v>
      </c>
      <c r="C2781" t="s">
        <v>6210</v>
      </c>
      <c r="D2781">
        <v>0</v>
      </c>
      <c r="E2781">
        <v>0</v>
      </c>
      <c r="F2781">
        <v>1</v>
      </c>
      <c r="G2781">
        <v>0.62</v>
      </c>
      <c r="H2781">
        <v>0.03</v>
      </c>
      <c r="I2781">
        <v>68.33</v>
      </c>
      <c r="J2781">
        <v>0.12</v>
      </c>
      <c r="K2781">
        <v>1.05</v>
      </c>
      <c r="L2781">
        <v>2777</v>
      </c>
      <c r="M2781">
        <v>45.78</v>
      </c>
      <c r="N2781">
        <v>65.599999999999994</v>
      </c>
      <c r="O2781">
        <v>0.62</v>
      </c>
      <c r="P2781">
        <v>0.97</v>
      </c>
      <c r="Q2781">
        <v>0.05</v>
      </c>
      <c r="R2781">
        <v>0.09</v>
      </c>
      <c r="S2781">
        <v>0</v>
      </c>
      <c r="T2781">
        <v>2000</v>
      </c>
      <c r="U2781" t="s">
        <v>9533</v>
      </c>
      <c r="V2781" t="s">
        <v>12884</v>
      </c>
    </row>
    <row r="2782" spans="1:22" x14ac:dyDescent="0.3">
      <c r="A2782" t="s">
        <v>22</v>
      </c>
      <c r="B2782" t="s">
        <v>2800</v>
      </c>
      <c r="C2782" t="s">
        <v>6211</v>
      </c>
      <c r="D2782">
        <v>0</v>
      </c>
      <c r="E2782">
        <v>0</v>
      </c>
      <c r="F2782">
        <v>1</v>
      </c>
      <c r="G2782">
        <v>0.11</v>
      </c>
      <c r="H2782">
        <v>0.03</v>
      </c>
      <c r="I2782">
        <v>29.61</v>
      </c>
      <c r="J2782">
        <v>0.09</v>
      </c>
      <c r="K2782">
        <v>0.74</v>
      </c>
      <c r="L2782">
        <v>2778</v>
      </c>
      <c r="M2782">
        <v>19.84</v>
      </c>
      <c r="N2782">
        <v>28.43</v>
      </c>
      <c r="O2782">
        <v>0.44</v>
      </c>
      <c r="P2782">
        <v>0.68</v>
      </c>
      <c r="Q2782">
        <v>0.04</v>
      </c>
      <c r="R2782">
        <v>7.0000000000000007E-2</v>
      </c>
      <c r="S2782">
        <v>0</v>
      </c>
      <c r="T2782">
        <v>2000</v>
      </c>
      <c r="U2782" t="s">
        <v>9534</v>
      </c>
      <c r="V2782" t="s">
        <v>12885</v>
      </c>
    </row>
    <row r="2783" spans="1:22" x14ac:dyDescent="0.3">
      <c r="A2783" t="s">
        <v>22</v>
      </c>
      <c r="B2783" t="s">
        <v>2801</v>
      </c>
      <c r="C2783" t="s">
        <v>6212</v>
      </c>
      <c r="D2783">
        <v>0</v>
      </c>
      <c r="E2783">
        <v>0</v>
      </c>
      <c r="F2783">
        <v>1</v>
      </c>
      <c r="G2783">
        <v>0.12</v>
      </c>
      <c r="H2783">
        <v>0.03</v>
      </c>
      <c r="I2783">
        <v>48.04</v>
      </c>
      <c r="J2783">
        <v>0.06</v>
      </c>
      <c r="K2783">
        <v>0.46</v>
      </c>
      <c r="L2783">
        <v>2779</v>
      </c>
      <c r="M2783">
        <v>32.19</v>
      </c>
      <c r="N2783">
        <v>46.12</v>
      </c>
      <c r="O2783">
        <v>0.27</v>
      </c>
      <c r="P2783">
        <v>0.42</v>
      </c>
      <c r="Q2783">
        <v>0.02</v>
      </c>
      <c r="R2783">
        <v>0.05</v>
      </c>
      <c r="S2783">
        <v>0</v>
      </c>
      <c r="T2783">
        <v>2000</v>
      </c>
      <c r="U2783" t="s">
        <v>9535</v>
      </c>
      <c r="V2783" t="s">
        <v>12886</v>
      </c>
    </row>
    <row r="2784" spans="1:22" x14ac:dyDescent="0.3">
      <c r="A2784" t="s">
        <v>22</v>
      </c>
      <c r="B2784" t="s">
        <v>2802</v>
      </c>
      <c r="C2784" t="s">
        <v>6213</v>
      </c>
      <c r="D2784">
        <v>0</v>
      </c>
      <c r="E2784">
        <v>0</v>
      </c>
      <c r="F2784">
        <v>1</v>
      </c>
      <c r="G2784">
        <v>13.6</v>
      </c>
      <c r="H2784">
        <v>0.03</v>
      </c>
      <c r="I2784">
        <v>780.22</v>
      </c>
      <c r="J2784">
        <v>2.62</v>
      </c>
      <c r="K2784">
        <v>29.6</v>
      </c>
      <c r="L2784">
        <v>2780</v>
      </c>
      <c r="M2784">
        <v>522.75</v>
      </c>
      <c r="N2784">
        <v>749.01</v>
      </c>
      <c r="O2784">
        <v>17.46</v>
      </c>
      <c r="P2784">
        <v>27.23</v>
      </c>
      <c r="Q2784">
        <v>1.07</v>
      </c>
      <c r="R2784">
        <v>2.12</v>
      </c>
      <c r="S2784">
        <v>0</v>
      </c>
      <c r="T2784">
        <v>2000</v>
      </c>
      <c r="U2784" t="s">
        <v>9536</v>
      </c>
      <c r="V2784" t="s">
        <v>12887</v>
      </c>
    </row>
    <row r="2785" spans="1:22" x14ac:dyDescent="0.3">
      <c r="A2785" t="s">
        <v>22</v>
      </c>
      <c r="B2785" t="s">
        <v>2803</v>
      </c>
      <c r="C2785" t="s">
        <v>6214</v>
      </c>
      <c r="D2785">
        <v>0</v>
      </c>
      <c r="E2785">
        <v>0</v>
      </c>
      <c r="F2785">
        <v>1</v>
      </c>
      <c r="G2785">
        <v>0.24</v>
      </c>
      <c r="H2785">
        <v>0.03</v>
      </c>
      <c r="I2785">
        <v>32.01</v>
      </c>
      <c r="J2785">
        <v>0.1</v>
      </c>
      <c r="K2785">
        <v>0.85</v>
      </c>
      <c r="L2785">
        <v>2781</v>
      </c>
      <c r="M2785">
        <v>21.45</v>
      </c>
      <c r="N2785">
        <v>30.73</v>
      </c>
      <c r="O2785">
        <v>0.5</v>
      </c>
      <c r="P2785">
        <v>0.78</v>
      </c>
      <c r="Q2785">
        <v>0.04</v>
      </c>
      <c r="R2785">
        <v>0.08</v>
      </c>
      <c r="S2785">
        <v>0</v>
      </c>
      <c r="T2785">
        <v>2000</v>
      </c>
      <c r="U2785" t="s">
        <v>9537</v>
      </c>
      <c r="V2785" t="s">
        <v>12888</v>
      </c>
    </row>
    <row r="2786" spans="1:22" x14ac:dyDescent="0.3">
      <c r="A2786" t="s">
        <v>22</v>
      </c>
      <c r="B2786" t="s">
        <v>2804</v>
      </c>
      <c r="C2786" t="s">
        <v>6215</v>
      </c>
      <c r="D2786">
        <v>0</v>
      </c>
      <c r="E2786">
        <v>0</v>
      </c>
      <c r="F2786">
        <v>1</v>
      </c>
      <c r="G2786">
        <v>1.07</v>
      </c>
      <c r="H2786">
        <v>0.03</v>
      </c>
      <c r="I2786">
        <v>81.14</v>
      </c>
      <c r="J2786">
        <v>0.17</v>
      </c>
      <c r="K2786">
        <v>1.6</v>
      </c>
      <c r="L2786">
        <v>2782</v>
      </c>
      <c r="M2786">
        <v>54.36</v>
      </c>
      <c r="N2786">
        <v>77.89</v>
      </c>
      <c r="O2786">
        <v>0.94</v>
      </c>
      <c r="P2786">
        <v>1.47</v>
      </c>
      <c r="Q2786">
        <v>7.0000000000000007E-2</v>
      </c>
      <c r="R2786">
        <v>0.14000000000000001</v>
      </c>
      <c r="S2786">
        <v>0</v>
      </c>
      <c r="T2786">
        <v>2000</v>
      </c>
      <c r="U2786" t="s">
        <v>9538</v>
      </c>
      <c r="V2786" t="s">
        <v>12889</v>
      </c>
    </row>
    <row r="2787" spans="1:22" x14ac:dyDescent="0.3">
      <c r="A2787" t="s">
        <v>22</v>
      </c>
      <c r="B2787" t="s">
        <v>2805</v>
      </c>
      <c r="C2787" t="s">
        <v>6216</v>
      </c>
      <c r="D2787">
        <v>0</v>
      </c>
      <c r="E2787">
        <v>0</v>
      </c>
      <c r="F2787">
        <v>1</v>
      </c>
      <c r="G2787">
        <v>1.29</v>
      </c>
      <c r="H2787">
        <v>0.03</v>
      </c>
      <c r="I2787">
        <v>77.44</v>
      </c>
      <c r="J2787">
        <v>0.2</v>
      </c>
      <c r="K2787">
        <v>1.87</v>
      </c>
      <c r="L2787">
        <v>2783</v>
      </c>
      <c r="M2787">
        <v>51.88</v>
      </c>
      <c r="N2787">
        <v>74.34</v>
      </c>
      <c r="O2787">
        <v>1.1000000000000001</v>
      </c>
      <c r="P2787">
        <v>1.72</v>
      </c>
      <c r="Q2787">
        <v>0.08</v>
      </c>
      <c r="R2787">
        <v>0.16</v>
      </c>
      <c r="S2787">
        <v>0</v>
      </c>
      <c r="T2787">
        <v>2000</v>
      </c>
      <c r="U2787" t="s">
        <v>9539</v>
      </c>
      <c r="V2787" t="s">
        <v>12890</v>
      </c>
    </row>
    <row r="2788" spans="1:22" x14ac:dyDescent="0.3">
      <c r="A2788" t="s">
        <v>22</v>
      </c>
      <c r="B2788" t="s">
        <v>2806</v>
      </c>
      <c r="C2788" t="s">
        <v>6217</v>
      </c>
      <c r="D2788">
        <v>0</v>
      </c>
      <c r="E2788">
        <v>0</v>
      </c>
      <c r="F2788">
        <v>1</v>
      </c>
      <c r="G2788">
        <v>0.1</v>
      </c>
      <c r="H2788">
        <v>0.03</v>
      </c>
      <c r="I2788">
        <v>49.82</v>
      </c>
      <c r="J2788">
        <v>0.06</v>
      </c>
      <c r="K2788">
        <v>0.44</v>
      </c>
      <c r="L2788">
        <v>2784</v>
      </c>
      <c r="M2788">
        <v>33.380000000000003</v>
      </c>
      <c r="N2788">
        <v>47.83</v>
      </c>
      <c r="O2788">
        <v>0.26</v>
      </c>
      <c r="P2788">
        <v>0.41</v>
      </c>
      <c r="Q2788">
        <v>0.02</v>
      </c>
      <c r="R2788">
        <v>0.04</v>
      </c>
      <c r="S2788">
        <v>0</v>
      </c>
      <c r="T2788">
        <v>2000</v>
      </c>
      <c r="U2788" t="s">
        <v>9540</v>
      </c>
      <c r="V2788" t="s">
        <v>12891</v>
      </c>
    </row>
    <row r="2789" spans="1:22" x14ac:dyDescent="0.3">
      <c r="A2789" t="s">
        <v>22</v>
      </c>
      <c r="B2789" t="s">
        <v>2807</v>
      </c>
      <c r="C2789" t="s">
        <v>6218</v>
      </c>
      <c r="D2789">
        <v>0</v>
      </c>
      <c r="E2789">
        <v>0</v>
      </c>
      <c r="F2789">
        <v>1</v>
      </c>
      <c r="G2789">
        <v>1.43</v>
      </c>
      <c r="H2789">
        <v>0.03</v>
      </c>
      <c r="I2789">
        <v>94.59</v>
      </c>
      <c r="J2789">
        <v>0.23</v>
      </c>
      <c r="K2789">
        <v>2.17</v>
      </c>
      <c r="L2789">
        <v>2785</v>
      </c>
      <c r="M2789">
        <v>63.38</v>
      </c>
      <c r="N2789">
        <v>90.81</v>
      </c>
      <c r="O2789">
        <v>1.28</v>
      </c>
      <c r="P2789">
        <v>1.99</v>
      </c>
      <c r="Q2789">
        <v>0.09</v>
      </c>
      <c r="R2789">
        <v>0.18</v>
      </c>
      <c r="S2789">
        <v>0</v>
      </c>
      <c r="T2789">
        <v>2000</v>
      </c>
      <c r="U2789" t="s">
        <v>9541</v>
      </c>
      <c r="V2789" t="s">
        <v>12892</v>
      </c>
    </row>
    <row r="2790" spans="1:22" x14ac:dyDescent="0.3">
      <c r="A2790" t="s">
        <v>22</v>
      </c>
      <c r="B2790" t="s">
        <v>2808</v>
      </c>
      <c r="C2790" t="s">
        <v>6219</v>
      </c>
      <c r="D2790">
        <v>0</v>
      </c>
      <c r="E2790">
        <v>0</v>
      </c>
      <c r="F2790">
        <v>1</v>
      </c>
      <c r="G2790">
        <v>0.15</v>
      </c>
      <c r="H2790">
        <v>0.03</v>
      </c>
      <c r="I2790">
        <v>53.66</v>
      </c>
      <c r="J2790">
        <v>0.06</v>
      </c>
      <c r="K2790">
        <v>0.48</v>
      </c>
      <c r="L2790">
        <v>2786</v>
      </c>
      <c r="M2790">
        <v>35.950000000000003</v>
      </c>
      <c r="N2790">
        <v>51.51</v>
      </c>
      <c r="O2790">
        <v>0.28999999999999998</v>
      </c>
      <c r="P2790">
        <v>0.45</v>
      </c>
      <c r="Q2790">
        <v>0.02</v>
      </c>
      <c r="R2790">
        <v>0.05</v>
      </c>
      <c r="S2790">
        <v>0</v>
      </c>
      <c r="T2790">
        <v>2000</v>
      </c>
      <c r="U2790" t="s">
        <v>9542</v>
      </c>
      <c r="V2790" t="s">
        <v>12893</v>
      </c>
    </row>
    <row r="2791" spans="1:22" x14ac:dyDescent="0.3">
      <c r="A2791" t="s">
        <v>22</v>
      </c>
      <c r="B2791" t="s">
        <v>2809</v>
      </c>
      <c r="C2791" t="s">
        <v>6220</v>
      </c>
      <c r="D2791">
        <v>0</v>
      </c>
      <c r="E2791">
        <v>0</v>
      </c>
      <c r="F2791">
        <v>1</v>
      </c>
      <c r="G2791">
        <v>0.31</v>
      </c>
      <c r="H2791">
        <v>0.03</v>
      </c>
      <c r="I2791">
        <v>2.38</v>
      </c>
      <c r="J2791">
        <v>0.01</v>
      </c>
      <c r="K2791">
        <v>0.05</v>
      </c>
      <c r="L2791">
        <v>2787</v>
      </c>
      <c r="M2791">
        <v>1.59</v>
      </c>
      <c r="N2791">
        <v>2.2799999999999998</v>
      </c>
      <c r="O2791">
        <v>0.03</v>
      </c>
      <c r="P2791">
        <v>0.05</v>
      </c>
      <c r="Q2791">
        <v>0</v>
      </c>
      <c r="R2791">
        <v>0.01</v>
      </c>
      <c r="S2791">
        <v>0</v>
      </c>
      <c r="T2791">
        <v>2000</v>
      </c>
      <c r="U2791" t="s">
        <v>9543</v>
      </c>
      <c r="V2791" t="s">
        <v>12894</v>
      </c>
    </row>
    <row r="2792" spans="1:22" x14ac:dyDescent="0.3">
      <c r="A2792" t="s">
        <v>22</v>
      </c>
      <c r="B2792" t="s">
        <v>2810</v>
      </c>
      <c r="C2792" t="s">
        <v>6221</v>
      </c>
      <c r="D2792">
        <v>0</v>
      </c>
      <c r="E2792">
        <v>0</v>
      </c>
      <c r="F2792">
        <v>1</v>
      </c>
      <c r="G2792">
        <v>0.09</v>
      </c>
      <c r="H2792">
        <v>0.03</v>
      </c>
      <c r="I2792">
        <v>51.71</v>
      </c>
      <c r="J2792">
        <v>0.05</v>
      </c>
      <c r="K2792">
        <v>0.41</v>
      </c>
      <c r="L2792">
        <v>2788</v>
      </c>
      <c r="M2792">
        <v>34.65</v>
      </c>
      <c r="N2792">
        <v>49.64</v>
      </c>
      <c r="O2792">
        <v>0.24</v>
      </c>
      <c r="P2792">
        <v>0.38</v>
      </c>
      <c r="Q2792">
        <v>0.02</v>
      </c>
      <c r="R2792">
        <v>0.04</v>
      </c>
      <c r="S2792">
        <v>0</v>
      </c>
      <c r="T2792">
        <v>2000</v>
      </c>
      <c r="U2792" t="s">
        <v>9544</v>
      </c>
      <c r="V2792" t="s">
        <v>12895</v>
      </c>
    </row>
    <row r="2793" spans="1:22" x14ac:dyDescent="0.3">
      <c r="A2793" t="s">
        <v>22</v>
      </c>
      <c r="B2793" t="s">
        <v>2811</v>
      </c>
      <c r="C2793" t="s">
        <v>6222</v>
      </c>
      <c r="D2793">
        <v>0</v>
      </c>
      <c r="E2793">
        <v>0</v>
      </c>
      <c r="F2793">
        <v>1</v>
      </c>
      <c r="G2793">
        <v>0.12</v>
      </c>
      <c r="H2793">
        <v>0.03</v>
      </c>
      <c r="I2793">
        <v>38.78</v>
      </c>
      <c r="J2793">
        <v>0.08</v>
      </c>
      <c r="K2793">
        <v>0.68</v>
      </c>
      <c r="L2793">
        <v>2789</v>
      </c>
      <c r="M2793">
        <v>25.98</v>
      </c>
      <c r="N2793">
        <v>37.22</v>
      </c>
      <c r="O2793">
        <v>0.4</v>
      </c>
      <c r="P2793">
        <v>0.62</v>
      </c>
      <c r="Q2793">
        <v>0.03</v>
      </c>
      <c r="R2793">
        <v>7.0000000000000007E-2</v>
      </c>
      <c r="S2793">
        <v>0</v>
      </c>
      <c r="T2793">
        <v>2000</v>
      </c>
      <c r="U2793" t="s">
        <v>9545</v>
      </c>
      <c r="V2793" t="s">
        <v>12896</v>
      </c>
    </row>
    <row r="2794" spans="1:22" x14ac:dyDescent="0.3">
      <c r="A2794" t="s">
        <v>22</v>
      </c>
      <c r="B2794" t="s">
        <v>2812</v>
      </c>
      <c r="C2794" t="s">
        <v>6223</v>
      </c>
      <c r="D2794">
        <v>0</v>
      </c>
      <c r="E2794">
        <v>0</v>
      </c>
      <c r="F2794">
        <v>1</v>
      </c>
      <c r="G2794">
        <v>2.79</v>
      </c>
      <c r="H2794">
        <v>0.03</v>
      </c>
      <c r="I2794">
        <v>98.29</v>
      </c>
      <c r="J2794">
        <v>0.3</v>
      </c>
      <c r="K2794">
        <v>2.89</v>
      </c>
      <c r="L2794">
        <v>2790</v>
      </c>
      <c r="M2794">
        <v>65.849999999999994</v>
      </c>
      <c r="N2794">
        <v>94.36</v>
      </c>
      <c r="O2794">
        <v>1.71</v>
      </c>
      <c r="P2794">
        <v>2.66</v>
      </c>
      <c r="Q2794">
        <v>0.12</v>
      </c>
      <c r="R2794">
        <v>0.24</v>
      </c>
      <c r="S2794">
        <v>0</v>
      </c>
      <c r="T2794">
        <v>2000</v>
      </c>
      <c r="U2794" t="s">
        <v>9546</v>
      </c>
      <c r="V2794" t="s">
        <v>12897</v>
      </c>
    </row>
    <row r="2795" spans="1:22" x14ac:dyDescent="0.3">
      <c r="A2795" t="s">
        <v>22</v>
      </c>
      <c r="B2795" t="s">
        <v>2813</v>
      </c>
      <c r="C2795" t="s">
        <v>6224</v>
      </c>
      <c r="D2795">
        <v>0</v>
      </c>
      <c r="E2795">
        <v>0</v>
      </c>
      <c r="F2795">
        <v>1</v>
      </c>
      <c r="G2795">
        <v>1.36</v>
      </c>
      <c r="H2795">
        <v>0.03</v>
      </c>
      <c r="I2795">
        <v>76.88</v>
      </c>
      <c r="J2795">
        <v>0.21</v>
      </c>
      <c r="K2795">
        <v>1.97</v>
      </c>
      <c r="L2795">
        <v>2791</v>
      </c>
      <c r="M2795">
        <v>51.51</v>
      </c>
      <c r="N2795">
        <v>73.81</v>
      </c>
      <c r="O2795">
        <v>1.17</v>
      </c>
      <c r="P2795">
        <v>1.82</v>
      </c>
      <c r="Q2795">
        <v>0.09</v>
      </c>
      <c r="R2795">
        <v>0.17</v>
      </c>
      <c r="S2795">
        <v>0</v>
      </c>
      <c r="T2795">
        <v>2000</v>
      </c>
      <c r="U2795" t="s">
        <v>9547</v>
      </c>
      <c r="V2795" t="s">
        <v>12898</v>
      </c>
    </row>
    <row r="2796" spans="1:22" x14ac:dyDescent="0.3">
      <c r="A2796" t="s">
        <v>22</v>
      </c>
      <c r="B2796" t="s">
        <v>2814</v>
      </c>
      <c r="C2796" t="s">
        <v>6225</v>
      </c>
      <c r="D2796">
        <v>0</v>
      </c>
      <c r="E2796">
        <v>0</v>
      </c>
      <c r="F2796">
        <v>1</v>
      </c>
      <c r="G2796">
        <v>0.3</v>
      </c>
      <c r="H2796">
        <v>0.03</v>
      </c>
      <c r="I2796">
        <v>55.54</v>
      </c>
      <c r="J2796">
        <v>0.08</v>
      </c>
      <c r="K2796">
        <v>0.66</v>
      </c>
      <c r="L2796">
        <v>2792</v>
      </c>
      <c r="M2796">
        <v>37.21</v>
      </c>
      <c r="N2796">
        <v>53.32</v>
      </c>
      <c r="O2796">
        <v>0.39</v>
      </c>
      <c r="P2796">
        <v>0.61</v>
      </c>
      <c r="Q2796">
        <v>0.03</v>
      </c>
      <c r="R2796">
        <v>0.06</v>
      </c>
      <c r="S2796">
        <v>0</v>
      </c>
      <c r="T2796">
        <v>2000</v>
      </c>
      <c r="U2796" t="s">
        <v>9548</v>
      </c>
      <c r="V2796" t="s">
        <v>12899</v>
      </c>
    </row>
    <row r="2797" spans="1:22" x14ac:dyDescent="0.3">
      <c r="A2797" t="s">
        <v>22</v>
      </c>
      <c r="B2797" t="s">
        <v>2815</v>
      </c>
      <c r="C2797" t="s">
        <v>6226</v>
      </c>
      <c r="D2797">
        <v>0</v>
      </c>
      <c r="E2797">
        <v>0</v>
      </c>
      <c r="F2797">
        <v>1</v>
      </c>
      <c r="G2797">
        <v>1.27</v>
      </c>
      <c r="H2797">
        <v>0.03</v>
      </c>
      <c r="I2797">
        <v>82.65</v>
      </c>
      <c r="J2797">
        <v>0.19</v>
      </c>
      <c r="K2797">
        <v>1.83</v>
      </c>
      <c r="L2797">
        <v>2793</v>
      </c>
      <c r="M2797">
        <v>55.38</v>
      </c>
      <c r="N2797">
        <v>79.349999999999994</v>
      </c>
      <c r="O2797">
        <v>1.08</v>
      </c>
      <c r="P2797">
        <v>1.68</v>
      </c>
      <c r="Q2797">
        <v>0.08</v>
      </c>
      <c r="R2797">
        <v>0.16</v>
      </c>
      <c r="S2797">
        <v>0</v>
      </c>
      <c r="T2797">
        <v>1000</v>
      </c>
      <c r="U2797" t="s">
        <v>9549</v>
      </c>
      <c r="V2797" t="s">
        <v>12900</v>
      </c>
    </row>
    <row r="2798" spans="1:22" x14ac:dyDescent="0.3">
      <c r="A2798" t="s">
        <v>22</v>
      </c>
      <c r="B2798" t="s">
        <v>2816</v>
      </c>
      <c r="C2798" t="s">
        <v>6227</v>
      </c>
      <c r="D2798">
        <v>0</v>
      </c>
      <c r="E2798">
        <v>0</v>
      </c>
      <c r="F2798">
        <v>1</v>
      </c>
      <c r="G2798">
        <v>1.17</v>
      </c>
      <c r="H2798">
        <v>0.03</v>
      </c>
      <c r="I2798">
        <v>80.930000000000007</v>
      </c>
      <c r="J2798">
        <v>0.18</v>
      </c>
      <c r="K2798">
        <v>1.69</v>
      </c>
      <c r="L2798">
        <v>2794</v>
      </c>
      <c r="M2798">
        <v>54.22</v>
      </c>
      <c r="N2798">
        <v>77.7</v>
      </c>
      <c r="O2798">
        <v>1</v>
      </c>
      <c r="P2798">
        <v>1.56</v>
      </c>
      <c r="Q2798">
        <v>7.0000000000000007E-2</v>
      </c>
      <c r="R2798">
        <v>0.15</v>
      </c>
      <c r="S2798">
        <v>0</v>
      </c>
      <c r="T2798">
        <v>1000</v>
      </c>
      <c r="U2798" t="s">
        <v>9550</v>
      </c>
      <c r="V2798" t="s">
        <v>12901</v>
      </c>
    </row>
    <row r="2799" spans="1:22" x14ac:dyDescent="0.3">
      <c r="A2799" t="s">
        <v>22</v>
      </c>
      <c r="B2799" t="s">
        <v>2817</v>
      </c>
      <c r="C2799" t="s">
        <v>6228</v>
      </c>
      <c r="D2799">
        <v>0</v>
      </c>
      <c r="E2799">
        <v>0</v>
      </c>
      <c r="F2799">
        <v>1</v>
      </c>
      <c r="G2799">
        <v>0.56000000000000005</v>
      </c>
      <c r="H2799">
        <v>0.03</v>
      </c>
      <c r="I2799">
        <v>36.96</v>
      </c>
      <c r="J2799">
        <v>0.11</v>
      </c>
      <c r="K2799">
        <v>0.96</v>
      </c>
      <c r="L2799">
        <v>2795</v>
      </c>
      <c r="M2799">
        <v>24.77</v>
      </c>
      <c r="N2799">
        <v>35.49</v>
      </c>
      <c r="O2799">
        <v>0.56999999999999995</v>
      </c>
      <c r="P2799">
        <v>0.89</v>
      </c>
      <c r="Q2799">
        <v>0.05</v>
      </c>
      <c r="R2799">
        <v>0.09</v>
      </c>
      <c r="S2799">
        <v>0</v>
      </c>
      <c r="T2799">
        <v>1000</v>
      </c>
      <c r="U2799" t="s">
        <v>9551</v>
      </c>
      <c r="V2799" t="s">
        <v>12902</v>
      </c>
    </row>
    <row r="2800" spans="1:22" x14ac:dyDescent="0.3">
      <c r="A2800" t="s">
        <v>22</v>
      </c>
      <c r="B2800" t="s">
        <v>2818</v>
      </c>
      <c r="C2800" t="s">
        <v>6229</v>
      </c>
      <c r="D2800">
        <v>0</v>
      </c>
      <c r="E2800">
        <v>0</v>
      </c>
      <c r="F2800">
        <v>1</v>
      </c>
      <c r="G2800">
        <v>1.1399999999999999</v>
      </c>
      <c r="H2800">
        <v>0.03</v>
      </c>
      <c r="I2800">
        <v>76.56</v>
      </c>
      <c r="J2800">
        <v>0.18</v>
      </c>
      <c r="K2800">
        <v>1.67</v>
      </c>
      <c r="L2800">
        <v>2796</v>
      </c>
      <c r="M2800">
        <v>51.3</v>
      </c>
      <c r="N2800">
        <v>73.5</v>
      </c>
      <c r="O2800">
        <v>0.98</v>
      </c>
      <c r="P2800">
        <v>1.53</v>
      </c>
      <c r="Q2800">
        <v>7.0000000000000007E-2</v>
      </c>
      <c r="R2800">
        <v>0.14000000000000001</v>
      </c>
      <c r="S2800">
        <v>0</v>
      </c>
      <c r="T2800">
        <v>1000</v>
      </c>
      <c r="U2800" t="s">
        <v>9552</v>
      </c>
      <c r="V2800" t="s">
        <v>12903</v>
      </c>
    </row>
    <row r="2801" spans="1:22" x14ac:dyDescent="0.3">
      <c r="A2801" t="s">
        <v>22</v>
      </c>
      <c r="B2801" t="s">
        <v>2819</v>
      </c>
      <c r="C2801" t="s">
        <v>6230</v>
      </c>
      <c r="D2801">
        <v>0</v>
      </c>
      <c r="E2801">
        <v>0</v>
      </c>
      <c r="F2801">
        <v>1</v>
      </c>
      <c r="G2801">
        <v>0.19</v>
      </c>
      <c r="H2801">
        <v>0.03</v>
      </c>
      <c r="I2801">
        <v>49.26</v>
      </c>
      <c r="J2801">
        <v>0.06</v>
      </c>
      <c r="K2801">
        <v>0.52</v>
      </c>
      <c r="L2801">
        <v>2797</v>
      </c>
      <c r="M2801">
        <v>33</v>
      </c>
      <c r="N2801">
        <v>47.29</v>
      </c>
      <c r="O2801">
        <v>0.31</v>
      </c>
      <c r="P2801">
        <v>0.48</v>
      </c>
      <c r="Q2801">
        <v>0.03</v>
      </c>
      <c r="R2801">
        <v>0.05</v>
      </c>
      <c r="S2801">
        <v>0</v>
      </c>
      <c r="T2801">
        <v>1000</v>
      </c>
      <c r="U2801" t="s">
        <v>9553</v>
      </c>
      <c r="V2801" t="s">
        <v>12904</v>
      </c>
    </row>
    <row r="2802" spans="1:22" x14ac:dyDescent="0.3">
      <c r="A2802" t="s">
        <v>22</v>
      </c>
      <c r="B2802" t="s">
        <v>2820</v>
      </c>
      <c r="C2802" t="s">
        <v>6231</v>
      </c>
      <c r="D2802">
        <v>0</v>
      </c>
      <c r="E2802">
        <v>0</v>
      </c>
      <c r="F2802">
        <v>1</v>
      </c>
      <c r="G2802">
        <v>0.22</v>
      </c>
      <c r="H2802">
        <v>0.03</v>
      </c>
      <c r="I2802">
        <v>62.68</v>
      </c>
      <c r="J2802">
        <v>0.11</v>
      </c>
      <c r="K2802">
        <v>1.02</v>
      </c>
      <c r="L2802">
        <v>2798</v>
      </c>
      <c r="M2802">
        <v>42</v>
      </c>
      <c r="N2802">
        <v>60.17</v>
      </c>
      <c r="O2802">
        <v>0.6</v>
      </c>
      <c r="P2802">
        <v>0.94</v>
      </c>
      <c r="Q2802">
        <v>0.05</v>
      </c>
      <c r="R2802">
        <v>0.09</v>
      </c>
      <c r="S2802">
        <v>0</v>
      </c>
      <c r="T2802">
        <v>1000</v>
      </c>
      <c r="U2802" t="s">
        <v>9554</v>
      </c>
      <c r="V2802" t="s">
        <v>12905</v>
      </c>
    </row>
    <row r="2803" spans="1:22" x14ac:dyDescent="0.3">
      <c r="A2803" t="s">
        <v>22</v>
      </c>
      <c r="B2803" t="s">
        <v>2821</v>
      </c>
      <c r="C2803" t="s">
        <v>6232</v>
      </c>
      <c r="D2803">
        <v>0</v>
      </c>
      <c r="E2803">
        <v>0</v>
      </c>
      <c r="F2803">
        <v>1</v>
      </c>
      <c r="G2803">
        <v>1.1100000000000001</v>
      </c>
      <c r="H2803">
        <v>0.03</v>
      </c>
      <c r="I2803">
        <v>69.05</v>
      </c>
      <c r="J2803">
        <v>0.18</v>
      </c>
      <c r="K2803">
        <v>1.65</v>
      </c>
      <c r="L2803">
        <v>2799</v>
      </c>
      <c r="M2803">
        <v>46.27</v>
      </c>
      <c r="N2803">
        <v>66.290000000000006</v>
      </c>
      <c r="O2803">
        <v>0.97</v>
      </c>
      <c r="P2803">
        <v>1.52</v>
      </c>
      <c r="Q2803">
        <v>7.0000000000000007E-2</v>
      </c>
      <c r="R2803">
        <v>0.14000000000000001</v>
      </c>
      <c r="S2803">
        <v>0</v>
      </c>
      <c r="T2803">
        <v>1000</v>
      </c>
      <c r="U2803" t="s">
        <v>9555</v>
      </c>
      <c r="V2803" t="s">
        <v>12906</v>
      </c>
    </row>
    <row r="2804" spans="1:22" x14ac:dyDescent="0.3">
      <c r="A2804" t="s">
        <v>22</v>
      </c>
      <c r="B2804" t="s">
        <v>2822</v>
      </c>
      <c r="C2804" t="s">
        <v>6233</v>
      </c>
      <c r="D2804">
        <v>0</v>
      </c>
      <c r="E2804">
        <v>0</v>
      </c>
      <c r="F2804">
        <v>1</v>
      </c>
      <c r="G2804">
        <v>1.62</v>
      </c>
      <c r="H2804">
        <v>0.03</v>
      </c>
      <c r="I2804">
        <v>157.66</v>
      </c>
      <c r="J2804">
        <v>0.5</v>
      </c>
      <c r="K2804">
        <v>4.8099999999999996</v>
      </c>
      <c r="L2804">
        <v>2800</v>
      </c>
      <c r="M2804">
        <v>105.63</v>
      </c>
      <c r="N2804">
        <v>151.35</v>
      </c>
      <c r="O2804">
        <v>2.84</v>
      </c>
      <c r="P2804">
        <v>4.43</v>
      </c>
      <c r="Q2804">
        <v>0.21</v>
      </c>
      <c r="R2804">
        <v>0.41</v>
      </c>
      <c r="S2804">
        <v>0</v>
      </c>
      <c r="T2804">
        <v>1000</v>
      </c>
      <c r="U2804" t="s">
        <v>9556</v>
      </c>
      <c r="V2804" t="s">
        <v>12907</v>
      </c>
    </row>
    <row r="2805" spans="1:22" x14ac:dyDescent="0.3">
      <c r="A2805" t="s">
        <v>22</v>
      </c>
      <c r="B2805" t="s">
        <v>2823</v>
      </c>
      <c r="C2805" t="s">
        <v>6234</v>
      </c>
      <c r="D2805">
        <v>0</v>
      </c>
      <c r="E2805">
        <v>0</v>
      </c>
      <c r="F2805">
        <v>1</v>
      </c>
      <c r="G2805">
        <v>1.18</v>
      </c>
      <c r="H2805">
        <v>0.03</v>
      </c>
      <c r="I2805">
        <v>78.900000000000006</v>
      </c>
      <c r="J2805">
        <v>0.21</v>
      </c>
      <c r="K2805">
        <v>2</v>
      </c>
      <c r="L2805">
        <v>2801</v>
      </c>
      <c r="M2805">
        <v>52.86</v>
      </c>
      <c r="N2805">
        <v>75.739999999999995</v>
      </c>
      <c r="O2805">
        <v>1.18</v>
      </c>
      <c r="P2805">
        <v>1.84</v>
      </c>
      <c r="Q2805">
        <v>0.09</v>
      </c>
      <c r="R2805">
        <v>0.17</v>
      </c>
      <c r="S2805">
        <v>0</v>
      </c>
      <c r="T2805">
        <v>1000</v>
      </c>
      <c r="U2805" t="s">
        <v>9557</v>
      </c>
      <c r="V2805" t="s">
        <v>12908</v>
      </c>
    </row>
    <row r="2806" spans="1:22" x14ac:dyDescent="0.3">
      <c r="A2806" t="s">
        <v>22</v>
      </c>
      <c r="B2806" t="s">
        <v>2824</v>
      </c>
      <c r="C2806" t="s">
        <v>6235</v>
      </c>
      <c r="D2806">
        <v>0</v>
      </c>
      <c r="E2806">
        <v>0</v>
      </c>
      <c r="F2806">
        <v>1</v>
      </c>
      <c r="G2806">
        <v>1.24</v>
      </c>
      <c r="H2806">
        <v>0.03</v>
      </c>
      <c r="I2806">
        <v>104.52</v>
      </c>
      <c r="J2806">
        <v>0.39</v>
      </c>
      <c r="K2806">
        <v>3.65</v>
      </c>
      <c r="L2806">
        <v>2802</v>
      </c>
      <c r="M2806">
        <v>70.03</v>
      </c>
      <c r="N2806">
        <v>100.34</v>
      </c>
      <c r="O2806">
        <v>2.15</v>
      </c>
      <c r="P2806">
        <v>3.36</v>
      </c>
      <c r="Q2806">
        <v>0.16</v>
      </c>
      <c r="R2806">
        <v>0.31</v>
      </c>
      <c r="S2806">
        <v>0</v>
      </c>
      <c r="T2806">
        <v>1000</v>
      </c>
      <c r="U2806" t="s">
        <v>9558</v>
      </c>
      <c r="V2806" t="s">
        <v>12909</v>
      </c>
    </row>
    <row r="2807" spans="1:22" x14ac:dyDescent="0.3">
      <c r="A2807" t="s">
        <v>22</v>
      </c>
      <c r="B2807" t="s">
        <v>2825</v>
      </c>
      <c r="C2807" t="s">
        <v>6236</v>
      </c>
      <c r="D2807">
        <v>0</v>
      </c>
      <c r="E2807">
        <v>0</v>
      </c>
      <c r="F2807">
        <v>1</v>
      </c>
      <c r="G2807">
        <v>2.46</v>
      </c>
      <c r="H2807">
        <v>0.03</v>
      </c>
      <c r="I2807">
        <v>157.34</v>
      </c>
      <c r="J2807">
        <v>0.57999999999999996</v>
      </c>
      <c r="K2807">
        <v>5.6</v>
      </c>
      <c r="L2807">
        <v>2803</v>
      </c>
      <c r="M2807">
        <v>105.42</v>
      </c>
      <c r="N2807">
        <v>151.05000000000001</v>
      </c>
      <c r="O2807">
        <v>3.3</v>
      </c>
      <c r="P2807">
        <v>5.15</v>
      </c>
      <c r="Q2807">
        <v>0.24</v>
      </c>
      <c r="R2807">
        <v>0.47</v>
      </c>
      <c r="S2807">
        <v>0</v>
      </c>
      <c r="T2807">
        <v>1000</v>
      </c>
      <c r="U2807" t="s">
        <v>9559</v>
      </c>
      <c r="V2807" t="s">
        <v>12910</v>
      </c>
    </row>
    <row r="2808" spans="1:22" x14ac:dyDescent="0.3">
      <c r="A2808" t="s">
        <v>22</v>
      </c>
      <c r="B2808" t="s">
        <v>2826</v>
      </c>
      <c r="C2808" t="s">
        <v>6237</v>
      </c>
      <c r="D2808">
        <v>0</v>
      </c>
      <c r="E2808">
        <v>0</v>
      </c>
      <c r="F2808">
        <v>1</v>
      </c>
      <c r="G2808">
        <v>1.01</v>
      </c>
      <c r="H2808">
        <v>0.03</v>
      </c>
      <c r="I2808">
        <v>66.56</v>
      </c>
      <c r="J2808">
        <v>0.16</v>
      </c>
      <c r="K2808">
        <v>1.52</v>
      </c>
      <c r="L2808">
        <v>2804</v>
      </c>
      <c r="M2808">
        <v>44.6</v>
      </c>
      <c r="N2808">
        <v>63.9</v>
      </c>
      <c r="O2808">
        <v>0.9</v>
      </c>
      <c r="P2808">
        <v>1.4</v>
      </c>
      <c r="Q2808">
        <v>7.0000000000000007E-2</v>
      </c>
      <c r="R2808">
        <v>0.13</v>
      </c>
      <c r="S2808">
        <v>0</v>
      </c>
      <c r="T2808">
        <v>1000</v>
      </c>
      <c r="U2808" t="s">
        <v>9560</v>
      </c>
      <c r="V2808" t="s">
        <v>12911</v>
      </c>
    </row>
    <row r="2809" spans="1:22" x14ac:dyDescent="0.3">
      <c r="A2809" t="s">
        <v>22</v>
      </c>
      <c r="B2809" t="s">
        <v>2827</v>
      </c>
      <c r="C2809" t="s">
        <v>6238</v>
      </c>
      <c r="D2809">
        <v>0</v>
      </c>
      <c r="E2809">
        <v>0</v>
      </c>
      <c r="F2809">
        <v>1</v>
      </c>
      <c r="G2809">
        <v>1.34</v>
      </c>
      <c r="H2809">
        <v>0.03</v>
      </c>
      <c r="I2809">
        <v>87.52</v>
      </c>
      <c r="J2809">
        <v>0.21</v>
      </c>
      <c r="K2809">
        <v>1.98</v>
      </c>
      <c r="L2809">
        <v>2805</v>
      </c>
      <c r="M2809">
        <v>58.64</v>
      </c>
      <c r="N2809">
        <v>84.02</v>
      </c>
      <c r="O2809">
        <v>1.17</v>
      </c>
      <c r="P2809">
        <v>1.82</v>
      </c>
      <c r="Q2809">
        <v>0.09</v>
      </c>
      <c r="R2809">
        <v>0.17</v>
      </c>
      <c r="S2809">
        <v>0</v>
      </c>
      <c r="T2809">
        <v>1000</v>
      </c>
      <c r="U2809" t="s">
        <v>9561</v>
      </c>
      <c r="V2809" t="s">
        <v>12912</v>
      </c>
    </row>
    <row r="2810" spans="1:22" x14ac:dyDescent="0.3">
      <c r="A2810" t="s">
        <v>22</v>
      </c>
      <c r="B2810" t="s">
        <v>2828</v>
      </c>
      <c r="C2810" t="s">
        <v>6239</v>
      </c>
      <c r="D2810">
        <v>0</v>
      </c>
      <c r="E2810">
        <v>0</v>
      </c>
      <c r="F2810">
        <v>1</v>
      </c>
      <c r="G2810">
        <v>0.51</v>
      </c>
      <c r="H2810">
        <v>0.03</v>
      </c>
      <c r="I2810">
        <v>60.32</v>
      </c>
      <c r="J2810">
        <v>0.1</v>
      </c>
      <c r="K2810">
        <v>0.89</v>
      </c>
      <c r="L2810">
        <v>2806</v>
      </c>
      <c r="M2810">
        <v>40.409999999999997</v>
      </c>
      <c r="N2810">
        <v>57.91</v>
      </c>
      <c r="O2810">
        <v>0.53</v>
      </c>
      <c r="P2810">
        <v>0.82</v>
      </c>
      <c r="Q2810">
        <v>0.04</v>
      </c>
      <c r="R2810">
        <v>0.08</v>
      </c>
      <c r="S2810">
        <v>0</v>
      </c>
      <c r="T2810">
        <v>1000</v>
      </c>
      <c r="U2810" t="s">
        <v>9562</v>
      </c>
      <c r="V2810" t="s">
        <v>12913</v>
      </c>
    </row>
    <row r="2811" spans="1:22" x14ac:dyDescent="0.3">
      <c r="A2811" t="s">
        <v>22</v>
      </c>
      <c r="B2811" t="s">
        <v>2829</v>
      </c>
      <c r="C2811" t="s">
        <v>6240</v>
      </c>
      <c r="D2811">
        <v>0</v>
      </c>
      <c r="E2811">
        <v>0</v>
      </c>
      <c r="F2811">
        <v>1</v>
      </c>
      <c r="G2811">
        <v>0.28999999999999998</v>
      </c>
      <c r="H2811">
        <v>0.03</v>
      </c>
      <c r="I2811">
        <v>53.67</v>
      </c>
      <c r="J2811">
        <v>7.0000000000000007E-2</v>
      </c>
      <c r="K2811">
        <v>0.63</v>
      </c>
      <c r="L2811">
        <v>2807</v>
      </c>
      <c r="M2811">
        <v>35.96</v>
      </c>
      <c r="N2811">
        <v>51.52</v>
      </c>
      <c r="O2811">
        <v>0.37</v>
      </c>
      <c r="P2811">
        <v>0.57999999999999996</v>
      </c>
      <c r="Q2811">
        <v>0.03</v>
      </c>
      <c r="R2811">
        <v>0.06</v>
      </c>
      <c r="S2811">
        <v>0</v>
      </c>
      <c r="T2811">
        <v>1000</v>
      </c>
      <c r="U2811" t="s">
        <v>9563</v>
      </c>
      <c r="V2811" t="s">
        <v>12914</v>
      </c>
    </row>
    <row r="2812" spans="1:22" x14ac:dyDescent="0.3">
      <c r="A2812" t="s">
        <v>22</v>
      </c>
      <c r="B2812" t="s">
        <v>2830</v>
      </c>
      <c r="C2812" t="s">
        <v>6241</v>
      </c>
      <c r="D2812">
        <v>0</v>
      </c>
      <c r="E2812">
        <v>0</v>
      </c>
      <c r="F2812">
        <v>1</v>
      </c>
      <c r="G2812">
        <v>1.42</v>
      </c>
      <c r="H2812">
        <v>0.03</v>
      </c>
      <c r="I2812">
        <v>161.6</v>
      </c>
      <c r="J2812">
        <v>0.5</v>
      </c>
      <c r="K2812">
        <v>4.8899999999999997</v>
      </c>
      <c r="L2812">
        <v>2808</v>
      </c>
      <c r="M2812">
        <v>108.27</v>
      </c>
      <c r="N2812">
        <v>155.13999999999999</v>
      </c>
      <c r="O2812">
        <v>2.88</v>
      </c>
      <c r="P2812">
        <v>4.5</v>
      </c>
      <c r="Q2812">
        <v>0.2</v>
      </c>
      <c r="R2812">
        <v>0.4</v>
      </c>
      <c r="S2812">
        <v>0</v>
      </c>
      <c r="T2812">
        <v>1000</v>
      </c>
      <c r="U2812" t="s">
        <v>9564</v>
      </c>
      <c r="V2812" t="s">
        <v>12915</v>
      </c>
    </row>
    <row r="2813" spans="1:22" x14ac:dyDescent="0.3">
      <c r="A2813" t="s">
        <v>22</v>
      </c>
      <c r="B2813" t="s">
        <v>2831</v>
      </c>
      <c r="C2813" t="s">
        <v>6242</v>
      </c>
      <c r="D2813">
        <v>0</v>
      </c>
      <c r="E2813">
        <v>0</v>
      </c>
      <c r="F2813">
        <v>1</v>
      </c>
      <c r="G2813">
        <v>0.3</v>
      </c>
      <c r="H2813">
        <v>0.03</v>
      </c>
      <c r="I2813">
        <v>59.36</v>
      </c>
      <c r="J2813">
        <v>0.11</v>
      </c>
      <c r="K2813">
        <v>0.99</v>
      </c>
      <c r="L2813">
        <v>2809</v>
      </c>
      <c r="M2813">
        <v>39.770000000000003</v>
      </c>
      <c r="N2813">
        <v>56.99</v>
      </c>
      <c r="O2813">
        <v>0.57999999999999996</v>
      </c>
      <c r="P2813">
        <v>0.91</v>
      </c>
      <c r="Q2813">
        <v>0.05</v>
      </c>
      <c r="R2813">
        <v>0.09</v>
      </c>
      <c r="S2813">
        <v>0</v>
      </c>
      <c r="T2813">
        <v>1000</v>
      </c>
      <c r="U2813" t="s">
        <v>9565</v>
      </c>
      <c r="V2813" t="s">
        <v>12916</v>
      </c>
    </row>
    <row r="2814" spans="1:22" x14ac:dyDescent="0.3">
      <c r="A2814" t="s">
        <v>22</v>
      </c>
      <c r="B2814" t="s">
        <v>2832</v>
      </c>
      <c r="C2814" t="s">
        <v>6243</v>
      </c>
      <c r="D2814">
        <v>0</v>
      </c>
      <c r="E2814">
        <v>0</v>
      </c>
      <c r="F2814">
        <v>1</v>
      </c>
      <c r="G2814">
        <v>1.63</v>
      </c>
      <c r="H2814">
        <v>0.03</v>
      </c>
      <c r="I2814">
        <v>37.32</v>
      </c>
      <c r="J2814">
        <v>0.1</v>
      </c>
      <c r="K2814">
        <v>0.9</v>
      </c>
      <c r="L2814">
        <v>2810</v>
      </c>
      <c r="M2814">
        <v>25.01</v>
      </c>
      <c r="N2814">
        <v>35.83</v>
      </c>
      <c r="O2814">
        <v>0.53</v>
      </c>
      <c r="P2814">
        <v>0.83</v>
      </c>
      <c r="Q2814">
        <v>0.04</v>
      </c>
      <c r="R2814">
        <v>0.08</v>
      </c>
      <c r="S2814">
        <v>0</v>
      </c>
      <c r="T2814">
        <v>1000</v>
      </c>
      <c r="U2814" t="s">
        <v>9566</v>
      </c>
      <c r="V2814" t="s">
        <v>12917</v>
      </c>
    </row>
    <row r="2815" spans="1:22" x14ac:dyDescent="0.3">
      <c r="A2815" t="s">
        <v>22</v>
      </c>
      <c r="B2815" t="s">
        <v>2833</v>
      </c>
      <c r="C2815" t="s">
        <v>6244</v>
      </c>
      <c r="D2815">
        <v>0</v>
      </c>
      <c r="E2815">
        <v>0</v>
      </c>
      <c r="F2815">
        <v>1</v>
      </c>
      <c r="G2815">
        <v>0.12</v>
      </c>
      <c r="H2815">
        <v>0.03</v>
      </c>
      <c r="I2815">
        <v>46.76</v>
      </c>
      <c r="J2815">
        <v>0.05</v>
      </c>
      <c r="K2815">
        <v>0.43</v>
      </c>
      <c r="L2815">
        <v>2811</v>
      </c>
      <c r="M2815">
        <v>31.33</v>
      </c>
      <c r="N2815">
        <v>44.89</v>
      </c>
      <c r="O2815">
        <v>0.25</v>
      </c>
      <c r="P2815">
        <v>0.39</v>
      </c>
      <c r="Q2815">
        <v>0.02</v>
      </c>
      <c r="R2815">
        <v>0.04</v>
      </c>
      <c r="S2815">
        <v>0</v>
      </c>
      <c r="T2815">
        <v>1000</v>
      </c>
      <c r="U2815" t="s">
        <v>6861</v>
      </c>
      <c r="V2815" t="s">
        <v>12918</v>
      </c>
    </row>
    <row r="2816" spans="1:22" x14ac:dyDescent="0.3">
      <c r="A2816" t="s">
        <v>22</v>
      </c>
      <c r="B2816" t="s">
        <v>2834</v>
      </c>
      <c r="C2816" t="s">
        <v>6245</v>
      </c>
      <c r="D2816">
        <v>0</v>
      </c>
      <c r="E2816">
        <v>0</v>
      </c>
      <c r="F2816">
        <v>1</v>
      </c>
      <c r="G2816">
        <v>1.1100000000000001</v>
      </c>
      <c r="H2816">
        <v>0.03</v>
      </c>
      <c r="I2816">
        <v>76.62</v>
      </c>
      <c r="J2816">
        <v>0.17</v>
      </c>
      <c r="K2816">
        <v>1.61</v>
      </c>
      <c r="L2816">
        <v>2812</v>
      </c>
      <c r="M2816">
        <v>51.33</v>
      </c>
      <c r="N2816">
        <v>73.55</v>
      </c>
      <c r="O2816">
        <v>0.95</v>
      </c>
      <c r="P2816">
        <v>1.48</v>
      </c>
      <c r="Q2816">
        <v>7.0000000000000007E-2</v>
      </c>
      <c r="R2816">
        <v>0.14000000000000001</v>
      </c>
      <c r="S2816">
        <v>0</v>
      </c>
      <c r="T2816">
        <v>1000</v>
      </c>
      <c r="U2816" t="s">
        <v>9567</v>
      </c>
      <c r="V2816" t="s">
        <v>12919</v>
      </c>
    </row>
    <row r="2817" spans="1:22" x14ac:dyDescent="0.3">
      <c r="A2817" t="s">
        <v>22</v>
      </c>
      <c r="B2817" t="s">
        <v>2835</v>
      </c>
      <c r="C2817" t="s">
        <v>6246</v>
      </c>
      <c r="D2817">
        <v>0</v>
      </c>
      <c r="E2817">
        <v>0</v>
      </c>
      <c r="F2817">
        <v>1</v>
      </c>
      <c r="G2817">
        <v>0.11</v>
      </c>
      <c r="H2817">
        <v>0.03</v>
      </c>
      <c r="I2817">
        <v>38.090000000000003</v>
      </c>
      <c r="J2817">
        <v>0.08</v>
      </c>
      <c r="K2817">
        <v>0.67</v>
      </c>
      <c r="L2817">
        <v>2813</v>
      </c>
      <c r="M2817">
        <v>25.52</v>
      </c>
      <c r="N2817">
        <v>36.57</v>
      </c>
      <c r="O2817">
        <v>0.39</v>
      </c>
      <c r="P2817">
        <v>0.61</v>
      </c>
      <c r="Q2817">
        <v>0.03</v>
      </c>
      <c r="R2817">
        <v>0.06</v>
      </c>
      <c r="S2817">
        <v>0</v>
      </c>
      <c r="T2817">
        <v>1000</v>
      </c>
      <c r="U2817" t="s">
        <v>9568</v>
      </c>
      <c r="V2817" t="s">
        <v>12920</v>
      </c>
    </row>
    <row r="2818" spans="1:22" x14ac:dyDescent="0.3">
      <c r="A2818" t="s">
        <v>22</v>
      </c>
      <c r="B2818" t="s">
        <v>2836</v>
      </c>
      <c r="C2818" t="s">
        <v>6247</v>
      </c>
      <c r="D2818">
        <v>0</v>
      </c>
      <c r="E2818">
        <v>0</v>
      </c>
      <c r="F2818">
        <v>1</v>
      </c>
      <c r="G2818">
        <v>1.49</v>
      </c>
      <c r="H2818">
        <v>0.03</v>
      </c>
      <c r="I2818">
        <v>87.59</v>
      </c>
      <c r="J2818">
        <v>0.22</v>
      </c>
      <c r="K2818">
        <v>2.08</v>
      </c>
      <c r="L2818">
        <v>2814</v>
      </c>
      <c r="M2818">
        <v>58.69</v>
      </c>
      <c r="N2818">
        <v>84.09</v>
      </c>
      <c r="O2818">
        <v>1.22</v>
      </c>
      <c r="P2818">
        <v>1.91</v>
      </c>
      <c r="Q2818">
        <v>0.09</v>
      </c>
      <c r="R2818">
        <v>0.18</v>
      </c>
      <c r="S2818">
        <v>0</v>
      </c>
      <c r="T2818">
        <v>1000</v>
      </c>
      <c r="U2818" t="s">
        <v>9569</v>
      </c>
      <c r="V2818" t="s">
        <v>12921</v>
      </c>
    </row>
    <row r="2819" spans="1:22" x14ac:dyDescent="0.3">
      <c r="A2819" t="s">
        <v>22</v>
      </c>
      <c r="B2819" t="s">
        <v>2837</v>
      </c>
      <c r="C2819" t="s">
        <v>6248</v>
      </c>
      <c r="D2819">
        <v>0</v>
      </c>
      <c r="E2819">
        <v>0</v>
      </c>
      <c r="F2819">
        <v>1</v>
      </c>
      <c r="G2819">
        <v>1.55</v>
      </c>
      <c r="H2819">
        <v>0.03</v>
      </c>
      <c r="I2819">
        <v>86.15</v>
      </c>
      <c r="J2819">
        <v>0.22</v>
      </c>
      <c r="K2819">
        <v>2.0699999999999998</v>
      </c>
      <c r="L2819">
        <v>2815</v>
      </c>
      <c r="M2819">
        <v>57.72</v>
      </c>
      <c r="N2819">
        <v>82.71</v>
      </c>
      <c r="O2819">
        <v>1.22</v>
      </c>
      <c r="P2819">
        <v>1.9</v>
      </c>
      <c r="Q2819">
        <v>0.09</v>
      </c>
      <c r="R2819">
        <v>0.18</v>
      </c>
      <c r="S2819">
        <v>0</v>
      </c>
      <c r="T2819">
        <v>1000</v>
      </c>
      <c r="U2819" t="s">
        <v>9570</v>
      </c>
      <c r="V2819" t="s">
        <v>12922</v>
      </c>
    </row>
    <row r="2820" spans="1:22" x14ac:dyDescent="0.3">
      <c r="A2820" t="s">
        <v>22</v>
      </c>
      <c r="B2820" t="s">
        <v>2838</v>
      </c>
      <c r="C2820" t="s">
        <v>6249</v>
      </c>
      <c r="D2820">
        <v>0</v>
      </c>
      <c r="E2820">
        <v>0</v>
      </c>
      <c r="F2820">
        <v>1</v>
      </c>
      <c r="G2820">
        <v>0.09</v>
      </c>
      <c r="H2820">
        <v>0.03</v>
      </c>
      <c r="I2820">
        <v>21.05</v>
      </c>
      <c r="J2820">
        <v>0.05</v>
      </c>
      <c r="K2820">
        <v>0.41</v>
      </c>
      <c r="L2820">
        <v>2816</v>
      </c>
      <c r="M2820">
        <v>14.11</v>
      </c>
      <c r="N2820">
        <v>20.21</v>
      </c>
      <c r="O2820">
        <v>0.24</v>
      </c>
      <c r="P2820">
        <v>0.37</v>
      </c>
      <c r="Q2820">
        <v>0.02</v>
      </c>
      <c r="R2820">
        <v>0.04</v>
      </c>
      <c r="S2820">
        <v>0</v>
      </c>
      <c r="T2820">
        <v>1000</v>
      </c>
      <c r="U2820" t="s">
        <v>9571</v>
      </c>
      <c r="V2820" t="s">
        <v>12923</v>
      </c>
    </row>
    <row r="2821" spans="1:22" x14ac:dyDescent="0.3">
      <c r="A2821" t="s">
        <v>22</v>
      </c>
      <c r="B2821" t="s">
        <v>2839</v>
      </c>
      <c r="C2821" t="s">
        <v>6250</v>
      </c>
      <c r="D2821">
        <v>0</v>
      </c>
      <c r="E2821">
        <v>0</v>
      </c>
      <c r="F2821">
        <v>1</v>
      </c>
      <c r="G2821">
        <v>1.66</v>
      </c>
      <c r="H2821">
        <v>0.03</v>
      </c>
      <c r="I2821">
        <v>71.95</v>
      </c>
      <c r="J2821">
        <v>0.24</v>
      </c>
      <c r="K2821">
        <v>2.29</v>
      </c>
      <c r="L2821">
        <v>2817</v>
      </c>
      <c r="M2821">
        <v>48.21</v>
      </c>
      <c r="N2821">
        <v>69.069999999999993</v>
      </c>
      <c r="O2821">
        <v>1.35</v>
      </c>
      <c r="P2821">
        <v>2.1</v>
      </c>
      <c r="Q2821">
        <v>0.1</v>
      </c>
      <c r="R2821">
        <v>0.19</v>
      </c>
      <c r="S2821">
        <v>0</v>
      </c>
      <c r="T2821">
        <v>1000</v>
      </c>
      <c r="U2821" t="s">
        <v>9572</v>
      </c>
      <c r="V2821" t="s">
        <v>12924</v>
      </c>
    </row>
    <row r="2822" spans="1:22" x14ac:dyDescent="0.3">
      <c r="A2822" t="s">
        <v>22</v>
      </c>
      <c r="B2822" t="s">
        <v>2840</v>
      </c>
      <c r="C2822" t="s">
        <v>6251</v>
      </c>
      <c r="D2822">
        <v>0</v>
      </c>
      <c r="E2822">
        <v>0</v>
      </c>
      <c r="F2822">
        <v>1</v>
      </c>
      <c r="G2822">
        <v>0.12</v>
      </c>
      <c r="H2822">
        <v>0.03</v>
      </c>
      <c r="I2822">
        <v>51.1</v>
      </c>
      <c r="J2822">
        <v>7.0000000000000007E-2</v>
      </c>
      <c r="K2822">
        <v>0.6</v>
      </c>
      <c r="L2822">
        <v>2818</v>
      </c>
      <c r="M2822">
        <v>34.24</v>
      </c>
      <c r="N2822">
        <v>49.06</v>
      </c>
      <c r="O2822">
        <v>0.35</v>
      </c>
      <c r="P2822">
        <v>0.55000000000000004</v>
      </c>
      <c r="Q2822">
        <v>0.03</v>
      </c>
      <c r="R2822">
        <v>0.06</v>
      </c>
      <c r="S2822">
        <v>0</v>
      </c>
      <c r="T2822">
        <v>1000</v>
      </c>
      <c r="U2822" t="s">
        <v>9573</v>
      </c>
      <c r="V2822" t="s">
        <v>12925</v>
      </c>
    </row>
    <row r="2823" spans="1:22" x14ac:dyDescent="0.3">
      <c r="A2823" t="s">
        <v>22</v>
      </c>
      <c r="B2823" t="s">
        <v>2841</v>
      </c>
      <c r="C2823" t="s">
        <v>6252</v>
      </c>
      <c r="D2823">
        <v>0</v>
      </c>
      <c r="E2823">
        <v>0</v>
      </c>
      <c r="F2823">
        <v>1</v>
      </c>
      <c r="G2823">
        <v>0.12</v>
      </c>
      <c r="H2823">
        <v>0.03</v>
      </c>
      <c r="I2823">
        <v>48.25</v>
      </c>
      <c r="J2823">
        <v>0.06</v>
      </c>
      <c r="K2823">
        <v>0.49</v>
      </c>
      <c r="L2823">
        <v>2819</v>
      </c>
      <c r="M2823">
        <v>32.33</v>
      </c>
      <c r="N2823">
        <v>46.32</v>
      </c>
      <c r="O2823">
        <v>0.28999999999999998</v>
      </c>
      <c r="P2823">
        <v>0.45</v>
      </c>
      <c r="Q2823">
        <v>0.02</v>
      </c>
      <c r="R2823">
        <v>0.05</v>
      </c>
      <c r="S2823">
        <v>0</v>
      </c>
      <c r="T2823">
        <v>1000</v>
      </c>
      <c r="U2823" t="s">
        <v>9574</v>
      </c>
      <c r="V2823" t="s">
        <v>12926</v>
      </c>
    </row>
    <row r="2824" spans="1:22" x14ac:dyDescent="0.3">
      <c r="A2824" t="s">
        <v>22</v>
      </c>
      <c r="B2824" t="s">
        <v>2842</v>
      </c>
      <c r="C2824" t="s">
        <v>6253</v>
      </c>
      <c r="D2824">
        <v>0</v>
      </c>
      <c r="E2824">
        <v>0</v>
      </c>
      <c r="F2824">
        <v>1</v>
      </c>
      <c r="G2824">
        <v>0.08</v>
      </c>
      <c r="H2824">
        <v>0.03</v>
      </c>
      <c r="I2824">
        <v>41.08</v>
      </c>
      <c r="J2824">
        <v>0.05</v>
      </c>
      <c r="K2824">
        <v>0.36</v>
      </c>
      <c r="L2824">
        <v>2820</v>
      </c>
      <c r="M2824">
        <v>27.52</v>
      </c>
      <c r="N2824">
        <v>39.44</v>
      </c>
      <c r="O2824">
        <v>0.21</v>
      </c>
      <c r="P2824">
        <v>0.33</v>
      </c>
      <c r="Q2824">
        <v>0.02</v>
      </c>
      <c r="R2824">
        <v>0.04</v>
      </c>
      <c r="S2824">
        <v>0</v>
      </c>
      <c r="T2824">
        <v>1000</v>
      </c>
      <c r="U2824" t="s">
        <v>9575</v>
      </c>
      <c r="V2824" t="s">
        <v>12927</v>
      </c>
    </row>
    <row r="2825" spans="1:22" x14ac:dyDescent="0.3">
      <c r="A2825" t="s">
        <v>22</v>
      </c>
      <c r="B2825" t="s">
        <v>2843</v>
      </c>
      <c r="C2825" t="s">
        <v>6254</v>
      </c>
      <c r="D2825">
        <v>0</v>
      </c>
      <c r="E2825">
        <v>0</v>
      </c>
      <c r="F2825">
        <v>1</v>
      </c>
      <c r="G2825">
        <v>0.54</v>
      </c>
      <c r="H2825">
        <v>0.03</v>
      </c>
      <c r="I2825">
        <v>41.62</v>
      </c>
      <c r="J2825">
        <v>0.06</v>
      </c>
      <c r="K2825">
        <v>0.47</v>
      </c>
      <c r="L2825">
        <v>2821</v>
      </c>
      <c r="M2825">
        <v>27.89</v>
      </c>
      <c r="N2825">
        <v>39.96</v>
      </c>
      <c r="O2825">
        <v>0.27</v>
      </c>
      <c r="P2825">
        <v>0.43</v>
      </c>
      <c r="Q2825">
        <v>0.02</v>
      </c>
      <c r="R2825">
        <v>0.05</v>
      </c>
      <c r="S2825">
        <v>0</v>
      </c>
      <c r="T2825">
        <v>1000</v>
      </c>
      <c r="U2825" t="s">
        <v>9576</v>
      </c>
      <c r="V2825" t="s">
        <v>12928</v>
      </c>
    </row>
    <row r="2826" spans="1:22" x14ac:dyDescent="0.3">
      <c r="A2826" t="s">
        <v>22</v>
      </c>
      <c r="B2826" t="s">
        <v>2844</v>
      </c>
      <c r="C2826" t="s">
        <v>6255</v>
      </c>
      <c r="D2826">
        <v>0</v>
      </c>
      <c r="E2826">
        <v>0</v>
      </c>
      <c r="F2826">
        <v>1</v>
      </c>
      <c r="G2826">
        <v>0.18</v>
      </c>
      <c r="H2826">
        <v>0.03</v>
      </c>
      <c r="I2826">
        <v>46.61</v>
      </c>
      <c r="J2826">
        <v>0.05</v>
      </c>
      <c r="K2826">
        <v>0.46</v>
      </c>
      <c r="L2826">
        <v>2822</v>
      </c>
      <c r="M2826">
        <v>31.23</v>
      </c>
      <c r="N2826">
        <v>44.75</v>
      </c>
      <c r="O2826">
        <v>0.27</v>
      </c>
      <c r="P2826">
        <v>0.42</v>
      </c>
      <c r="Q2826">
        <v>0.02</v>
      </c>
      <c r="R2826">
        <v>0.04</v>
      </c>
      <c r="S2826">
        <v>0</v>
      </c>
      <c r="T2826">
        <v>1000</v>
      </c>
      <c r="U2826" t="s">
        <v>9577</v>
      </c>
      <c r="V2826" t="s">
        <v>12929</v>
      </c>
    </row>
    <row r="2827" spans="1:22" x14ac:dyDescent="0.3">
      <c r="A2827" t="s">
        <v>22</v>
      </c>
      <c r="B2827" t="s">
        <v>2845</v>
      </c>
      <c r="C2827" t="s">
        <v>6256</v>
      </c>
      <c r="D2827">
        <v>0</v>
      </c>
      <c r="E2827">
        <v>0</v>
      </c>
      <c r="F2827">
        <v>1</v>
      </c>
      <c r="G2827">
        <v>0.18</v>
      </c>
      <c r="H2827">
        <v>0.03</v>
      </c>
      <c r="I2827">
        <v>23.36</v>
      </c>
      <c r="J2827">
        <v>0.06</v>
      </c>
      <c r="K2827">
        <v>0.51</v>
      </c>
      <c r="L2827">
        <v>2823</v>
      </c>
      <c r="M2827">
        <v>15.65</v>
      </c>
      <c r="N2827">
        <v>22.42</v>
      </c>
      <c r="O2827">
        <v>0.3</v>
      </c>
      <c r="P2827">
        <v>0.47</v>
      </c>
      <c r="Q2827">
        <v>0.03</v>
      </c>
      <c r="R2827">
        <v>0.05</v>
      </c>
      <c r="S2827">
        <v>0</v>
      </c>
      <c r="T2827">
        <v>1000</v>
      </c>
      <c r="U2827" t="s">
        <v>9578</v>
      </c>
      <c r="V2827" t="s">
        <v>12930</v>
      </c>
    </row>
    <row r="2828" spans="1:22" x14ac:dyDescent="0.3">
      <c r="A2828" t="s">
        <v>22</v>
      </c>
      <c r="B2828" t="s">
        <v>2846</v>
      </c>
      <c r="C2828" t="s">
        <v>6257</v>
      </c>
      <c r="D2828">
        <v>0</v>
      </c>
      <c r="E2828">
        <v>0</v>
      </c>
      <c r="F2828">
        <v>1</v>
      </c>
      <c r="G2828">
        <v>0.33</v>
      </c>
      <c r="H2828">
        <v>0.03</v>
      </c>
      <c r="I2828">
        <v>27.28</v>
      </c>
      <c r="J2828">
        <v>0.06</v>
      </c>
      <c r="K2828">
        <v>0.56000000000000005</v>
      </c>
      <c r="L2828">
        <v>2824</v>
      </c>
      <c r="M2828">
        <v>18.28</v>
      </c>
      <c r="N2828">
        <v>26.19</v>
      </c>
      <c r="O2828">
        <v>0.33</v>
      </c>
      <c r="P2828">
        <v>0.52</v>
      </c>
      <c r="Q2828">
        <v>0.03</v>
      </c>
      <c r="R2828">
        <v>0.05</v>
      </c>
      <c r="S2828">
        <v>0</v>
      </c>
      <c r="T2828">
        <v>1000</v>
      </c>
      <c r="U2828" t="s">
        <v>9579</v>
      </c>
      <c r="V2828" t="s">
        <v>12931</v>
      </c>
    </row>
    <row r="2829" spans="1:22" x14ac:dyDescent="0.3">
      <c r="A2829" t="s">
        <v>22</v>
      </c>
      <c r="B2829" t="s">
        <v>2847</v>
      </c>
      <c r="C2829" t="s">
        <v>6258</v>
      </c>
      <c r="D2829">
        <v>0</v>
      </c>
      <c r="E2829">
        <v>0</v>
      </c>
      <c r="F2829">
        <v>1</v>
      </c>
      <c r="G2829">
        <v>1</v>
      </c>
      <c r="H2829">
        <v>0.03</v>
      </c>
      <c r="I2829">
        <v>70.47</v>
      </c>
      <c r="J2829">
        <v>0.15</v>
      </c>
      <c r="K2829">
        <v>1.46</v>
      </c>
      <c r="L2829">
        <v>2825</v>
      </c>
      <c r="M2829">
        <v>47.22</v>
      </c>
      <c r="N2829">
        <v>67.650000000000006</v>
      </c>
      <c r="O2829">
        <v>0.86</v>
      </c>
      <c r="P2829">
        <v>1.34</v>
      </c>
      <c r="Q2829">
        <v>0.06</v>
      </c>
      <c r="R2829">
        <v>0.13</v>
      </c>
      <c r="S2829">
        <v>0</v>
      </c>
      <c r="T2829">
        <v>1000</v>
      </c>
      <c r="U2829" t="s">
        <v>9580</v>
      </c>
      <c r="V2829" t="s">
        <v>12932</v>
      </c>
    </row>
    <row r="2830" spans="1:22" x14ac:dyDescent="0.3">
      <c r="A2830" t="s">
        <v>22</v>
      </c>
      <c r="B2830" t="s">
        <v>2848</v>
      </c>
      <c r="C2830" t="s">
        <v>6259</v>
      </c>
      <c r="D2830">
        <v>0</v>
      </c>
      <c r="E2830">
        <v>0</v>
      </c>
      <c r="F2830">
        <v>1</v>
      </c>
      <c r="G2830">
        <v>1.36</v>
      </c>
      <c r="H2830">
        <v>0.03</v>
      </c>
      <c r="I2830">
        <v>128.84</v>
      </c>
      <c r="J2830">
        <v>0.4</v>
      </c>
      <c r="K2830">
        <v>4.13</v>
      </c>
      <c r="L2830">
        <v>2826</v>
      </c>
      <c r="M2830">
        <v>86.32</v>
      </c>
      <c r="N2830">
        <v>123.69</v>
      </c>
      <c r="O2830">
        <v>2.4300000000000002</v>
      </c>
      <c r="P2830">
        <v>3.8</v>
      </c>
      <c r="Q2830">
        <v>0.17</v>
      </c>
      <c r="R2830">
        <v>0.33</v>
      </c>
      <c r="S2830">
        <v>0</v>
      </c>
      <c r="T2830">
        <v>1000</v>
      </c>
      <c r="U2830" t="s">
        <v>9581</v>
      </c>
      <c r="V2830" t="s">
        <v>12933</v>
      </c>
    </row>
    <row r="2831" spans="1:22" x14ac:dyDescent="0.3">
      <c r="A2831" t="s">
        <v>22</v>
      </c>
      <c r="B2831" t="s">
        <v>2849</v>
      </c>
      <c r="C2831" t="s">
        <v>6260</v>
      </c>
      <c r="D2831">
        <v>0</v>
      </c>
      <c r="E2831">
        <v>0</v>
      </c>
      <c r="F2831">
        <v>1</v>
      </c>
      <c r="G2831">
        <v>1.06</v>
      </c>
      <c r="H2831">
        <v>0.03</v>
      </c>
      <c r="I2831">
        <v>66.05</v>
      </c>
      <c r="J2831">
        <v>0.16</v>
      </c>
      <c r="K2831">
        <v>1.46</v>
      </c>
      <c r="L2831">
        <v>2827</v>
      </c>
      <c r="M2831">
        <v>44.25</v>
      </c>
      <c r="N2831">
        <v>63.4</v>
      </c>
      <c r="O2831">
        <v>0.86</v>
      </c>
      <c r="P2831">
        <v>1.35</v>
      </c>
      <c r="Q2831">
        <v>0.06</v>
      </c>
      <c r="R2831">
        <v>0.13</v>
      </c>
      <c r="S2831">
        <v>0</v>
      </c>
      <c r="T2831">
        <v>1000</v>
      </c>
      <c r="U2831" t="s">
        <v>9582</v>
      </c>
      <c r="V2831" t="s">
        <v>12934</v>
      </c>
    </row>
    <row r="2832" spans="1:22" x14ac:dyDescent="0.3">
      <c r="A2832" t="s">
        <v>22</v>
      </c>
      <c r="B2832" t="s">
        <v>2850</v>
      </c>
      <c r="C2832" t="s">
        <v>6261</v>
      </c>
      <c r="D2832">
        <v>0</v>
      </c>
      <c r="E2832">
        <v>0</v>
      </c>
      <c r="F2832">
        <v>1</v>
      </c>
      <c r="G2832">
        <v>1.08</v>
      </c>
      <c r="H2832">
        <v>0.03</v>
      </c>
      <c r="I2832">
        <v>89.5</v>
      </c>
      <c r="J2832">
        <v>0.27</v>
      </c>
      <c r="K2832">
        <v>2.86</v>
      </c>
      <c r="L2832">
        <v>2828</v>
      </c>
      <c r="M2832">
        <v>59.96</v>
      </c>
      <c r="N2832">
        <v>85.92</v>
      </c>
      <c r="O2832">
        <v>1.69</v>
      </c>
      <c r="P2832">
        <v>2.63</v>
      </c>
      <c r="Q2832">
        <v>0.11</v>
      </c>
      <c r="R2832">
        <v>0.22</v>
      </c>
      <c r="S2832">
        <v>0</v>
      </c>
      <c r="T2832">
        <v>1000</v>
      </c>
      <c r="U2832" t="s">
        <v>9583</v>
      </c>
      <c r="V2832" t="s">
        <v>12935</v>
      </c>
    </row>
    <row r="2833" spans="1:22" x14ac:dyDescent="0.3">
      <c r="A2833" t="s">
        <v>22</v>
      </c>
      <c r="B2833" t="s">
        <v>2851</v>
      </c>
      <c r="C2833" t="s">
        <v>6262</v>
      </c>
      <c r="D2833">
        <v>0</v>
      </c>
      <c r="E2833">
        <v>0</v>
      </c>
      <c r="F2833">
        <v>1</v>
      </c>
      <c r="G2833">
        <v>0.2</v>
      </c>
      <c r="H2833">
        <v>0.03</v>
      </c>
      <c r="I2833">
        <v>17.04</v>
      </c>
      <c r="J2833">
        <v>7.0000000000000007E-2</v>
      </c>
      <c r="K2833">
        <v>0.59</v>
      </c>
      <c r="L2833">
        <v>2829</v>
      </c>
      <c r="M2833">
        <v>11.42</v>
      </c>
      <c r="N2833">
        <v>16.36</v>
      </c>
      <c r="O2833">
        <v>0.35</v>
      </c>
      <c r="P2833">
        <v>0.55000000000000004</v>
      </c>
      <c r="Q2833">
        <v>0.03</v>
      </c>
      <c r="R2833">
        <v>0.06</v>
      </c>
      <c r="S2833">
        <v>0</v>
      </c>
      <c r="T2833">
        <v>1000</v>
      </c>
      <c r="U2833" t="s">
        <v>9584</v>
      </c>
      <c r="V2833" t="s">
        <v>12936</v>
      </c>
    </row>
    <row r="2834" spans="1:22" x14ac:dyDescent="0.3">
      <c r="A2834" t="s">
        <v>22</v>
      </c>
      <c r="B2834" t="s">
        <v>2852</v>
      </c>
      <c r="C2834" t="s">
        <v>6263</v>
      </c>
      <c r="D2834">
        <v>0</v>
      </c>
      <c r="E2834">
        <v>0</v>
      </c>
      <c r="F2834">
        <v>1</v>
      </c>
      <c r="G2834">
        <v>0.14000000000000001</v>
      </c>
      <c r="H2834">
        <v>0.03</v>
      </c>
      <c r="I2834">
        <v>44.65</v>
      </c>
      <c r="J2834">
        <v>0.05</v>
      </c>
      <c r="K2834">
        <v>0.42</v>
      </c>
      <c r="L2834">
        <v>2830</v>
      </c>
      <c r="M2834">
        <v>29.92</v>
      </c>
      <c r="N2834">
        <v>42.87</v>
      </c>
      <c r="O2834">
        <v>0.24</v>
      </c>
      <c r="P2834">
        <v>0.38</v>
      </c>
      <c r="Q2834">
        <v>0.02</v>
      </c>
      <c r="R2834">
        <v>0.04</v>
      </c>
      <c r="S2834">
        <v>0</v>
      </c>
      <c r="T2834">
        <v>1000</v>
      </c>
      <c r="U2834" t="s">
        <v>9585</v>
      </c>
      <c r="V2834" t="s">
        <v>12937</v>
      </c>
    </row>
    <row r="2835" spans="1:22" x14ac:dyDescent="0.3">
      <c r="A2835" t="s">
        <v>22</v>
      </c>
      <c r="B2835" t="s">
        <v>2853</v>
      </c>
      <c r="C2835" t="s">
        <v>6264</v>
      </c>
      <c r="D2835">
        <v>0</v>
      </c>
      <c r="E2835">
        <v>0</v>
      </c>
      <c r="F2835">
        <v>1</v>
      </c>
      <c r="G2835">
        <v>0.28999999999999998</v>
      </c>
      <c r="H2835">
        <v>0.03</v>
      </c>
      <c r="I2835">
        <v>45.93</v>
      </c>
      <c r="J2835">
        <v>7.0000000000000007E-2</v>
      </c>
      <c r="K2835">
        <v>0.6</v>
      </c>
      <c r="L2835">
        <v>2831</v>
      </c>
      <c r="M2835">
        <v>30.77</v>
      </c>
      <c r="N2835">
        <v>44.1</v>
      </c>
      <c r="O2835">
        <v>0.36</v>
      </c>
      <c r="P2835">
        <v>0.56000000000000005</v>
      </c>
      <c r="Q2835">
        <v>0.03</v>
      </c>
      <c r="R2835">
        <v>0.06</v>
      </c>
      <c r="S2835">
        <v>0</v>
      </c>
      <c r="T2835">
        <v>1000</v>
      </c>
      <c r="U2835" t="s">
        <v>9586</v>
      </c>
      <c r="V2835" t="s">
        <v>12938</v>
      </c>
    </row>
    <row r="2836" spans="1:22" x14ac:dyDescent="0.3">
      <c r="A2836" t="s">
        <v>22</v>
      </c>
      <c r="B2836" t="s">
        <v>2854</v>
      </c>
      <c r="C2836" t="s">
        <v>6265</v>
      </c>
      <c r="D2836">
        <v>0</v>
      </c>
      <c r="E2836">
        <v>0</v>
      </c>
      <c r="F2836">
        <v>1</v>
      </c>
      <c r="G2836">
        <v>0.16</v>
      </c>
      <c r="H2836">
        <v>0.03</v>
      </c>
      <c r="I2836">
        <v>3.8</v>
      </c>
      <c r="J2836">
        <v>0.02</v>
      </c>
      <c r="K2836">
        <v>0.16</v>
      </c>
      <c r="L2836">
        <v>2832</v>
      </c>
      <c r="M2836">
        <v>2.5499999999999998</v>
      </c>
      <c r="N2836">
        <v>3.65</v>
      </c>
      <c r="O2836">
        <v>0.09</v>
      </c>
      <c r="P2836">
        <v>0.14000000000000001</v>
      </c>
      <c r="Q2836">
        <v>0.01</v>
      </c>
      <c r="R2836">
        <v>0.01</v>
      </c>
      <c r="S2836">
        <v>0</v>
      </c>
      <c r="T2836">
        <v>1000</v>
      </c>
      <c r="U2836" t="s">
        <v>9587</v>
      </c>
      <c r="V2836" t="s">
        <v>12939</v>
      </c>
    </row>
    <row r="2837" spans="1:22" x14ac:dyDescent="0.3">
      <c r="A2837" t="s">
        <v>22</v>
      </c>
      <c r="B2837" t="s">
        <v>2855</v>
      </c>
      <c r="C2837" t="s">
        <v>6266</v>
      </c>
      <c r="D2837">
        <v>0</v>
      </c>
      <c r="E2837">
        <v>0</v>
      </c>
      <c r="F2837">
        <v>1</v>
      </c>
      <c r="G2837">
        <v>0.47</v>
      </c>
      <c r="H2837">
        <v>0.03</v>
      </c>
      <c r="I2837">
        <v>16.100000000000001</v>
      </c>
      <c r="J2837">
        <v>7.0000000000000007E-2</v>
      </c>
      <c r="K2837">
        <v>0.52</v>
      </c>
      <c r="L2837">
        <v>2833</v>
      </c>
      <c r="M2837">
        <v>10.79</v>
      </c>
      <c r="N2837">
        <v>15.46</v>
      </c>
      <c r="O2837">
        <v>0.31</v>
      </c>
      <c r="P2837">
        <v>0.48</v>
      </c>
      <c r="Q2837">
        <v>0.03</v>
      </c>
      <c r="R2837">
        <v>0.05</v>
      </c>
      <c r="S2837">
        <v>0</v>
      </c>
      <c r="T2837">
        <v>1000</v>
      </c>
      <c r="U2837" t="s">
        <v>9588</v>
      </c>
      <c r="V2837" t="s">
        <v>12940</v>
      </c>
    </row>
    <row r="2838" spans="1:22" x14ac:dyDescent="0.3">
      <c r="A2838" t="s">
        <v>22</v>
      </c>
      <c r="B2838" t="s">
        <v>2856</v>
      </c>
      <c r="C2838" t="s">
        <v>6267</v>
      </c>
      <c r="D2838">
        <v>0</v>
      </c>
      <c r="E2838">
        <v>0</v>
      </c>
      <c r="F2838">
        <v>1</v>
      </c>
      <c r="G2838">
        <v>2.77</v>
      </c>
      <c r="H2838">
        <v>0.03</v>
      </c>
      <c r="I2838">
        <v>97.68</v>
      </c>
      <c r="J2838">
        <v>0.38</v>
      </c>
      <c r="K2838">
        <v>3.66</v>
      </c>
      <c r="L2838">
        <v>2834</v>
      </c>
      <c r="M2838">
        <v>65.45</v>
      </c>
      <c r="N2838">
        <v>93.78</v>
      </c>
      <c r="O2838">
        <v>2.16</v>
      </c>
      <c r="P2838">
        <v>3.36</v>
      </c>
      <c r="Q2838">
        <v>0.16</v>
      </c>
      <c r="R2838">
        <v>0.31</v>
      </c>
      <c r="S2838">
        <v>0</v>
      </c>
      <c r="T2838">
        <v>1000</v>
      </c>
      <c r="U2838" t="s">
        <v>9589</v>
      </c>
      <c r="V2838" t="s">
        <v>12941</v>
      </c>
    </row>
    <row r="2839" spans="1:22" x14ac:dyDescent="0.3">
      <c r="A2839" t="s">
        <v>22</v>
      </c>
      <c r="B2839" t="s">
        <v>2857</v>
      </c>
      <c r="C2839" t="s">
        <v>6268</v>
      </c>
      <c r="D2839">
        <v>0</v>
      </c>
      <c r="E2839">
        <v>0</v>
      </c>
      <c r="F2839">
        <v>1</v>
      </c>
      <c r="G2839">
        <v>1.7</v>
      </c>
      <c r="H2839">
        <v>0.03</v>
      </c>
      <c r="I2839">
        <v>110.2</v>
      </c>
      <c r="J2839">
        <v>0.3</v>
      </c>
      <c r="K2839">
        <v>3.1</v>
      </c>
      <c r="L2839">
        <v>2835</v>
      </c>
      <c r="M2839">
        <v>73.83</v>
      </c>
      <c r="N2839">
        <v>105.79</v>
      </c>
      <c r="O2839">
        <v>1.83</v>
      </c>
      <c r="P2839">
        <v>2.85</v>
      </c>
      <c r="Q2839">
        <v>0.12</v>
      </c>
      <c r="R2839">
        <v>0.24</v>
      </c>
      <c r="S2839">
        <v>0</v>
      </c>
      <c r="T2839">
        <v>1000</v>
      </c>
      <c r="U2839" t="s">
        <v>9590</v>
      </c>
      <c r="V2839" t="s">
        <v>12942</v>
      </c>
    </row>
    <row r="2840" spans="1:22" x14ac:dyDescent="0.3">
      <c r="A2840" t="s">
        <v>22</v>
      </c>
      <c r="B2840" t="s">
        <v>2858</v>
      </c>
      <c r="C2840" t="s">
        <v>6269</v>
      </c>
      <c r="D2840">
        <v>0</v>
      </c>
      <c r="E2840">
        <v>0</v>
      </c>
      <c r="F2840">
        <v>1</v>
      </c>
      <c r="G2840">
        <v>1.54</v>
      </c>
      <c r="H2840">
        <v>0.03</v>
      </c>
      <c r="I2840">
        <v>84.57</v>
      </c>
      <c r="J2840">
        <v>0.22</v>
      </c>
      <c r="K2840">
        <v>2.1</v>
      </c>
      <c r="L2840">
        <v>2836</v>
      </c>
      <c r="M2840">
        <v>56.66</v>
      </c>
      <c r="N2840">
        <v>81.19</v>
      </c>
      <c r="O2840">
        <v>1.24</v>
      </c>
      <c r="P2840">
        <v>1.93</v>
      </c>
      <c r="Q2840">
        <v>0.09</v>
      </c>
      <c r="R2840">
        <v>0.18</v>
      </c>
      <c r="S2840">
        <v>0</v>
      </c>
      <c r="T2840">
        <v>1000</v>
      </c>
      <c r="U2840" t="s">
        <v>9591</v>
      </c>
      <c r="V2840" t="s">
        <v>12943</v>
      </c>
    </row>
    <row r="2841" spans="1:22" x14ac:dyDescent="0.3">
      <c r="A2841" t="s">
        <v>22</v>
      </c>
      <c r="B2841" t="s">
        <v>2859</v>
      </c>
      <c r="C2841" t="s">
        <v>6270</v>
      </c>
      <c r="D2841">
        <v>0</v>
      </c>
      <c r="E2841">
        <v>0</v>
      </c>
      <c r="F2841">
        <v>1</v>
      </c>
      <c r="G2841">
        <v>1.62</v>
      </c>
      <c r="H2841">
        <v>0.03</v>
      </c>
      <c r="I2841">
        <v>117.7</v>
      </c>
      <c r="J2841">
        <v>0.32</v>
      </c>
      <c r="K2841">
        <v>3.4</v>
      </c>
      <c r="L2841">
        <v>2837</v>
      </c>
      <c r="M2841">
        <v>78.86</v>
      </c>
      <c r="N2841">
        <v>113</v>
      </c>
      <c r="O2841">
        <v>2.0099999999999998</v>
      </c>
      <c r="P2841">
        <v>3.13</v>
      </c>
      <c r="Q2841">
        <v>0.13</v>
      </c>
      <c r="R2841">
        <v>0.26</v>
      </c>
      <c r="S2841">
        <v>0</v>
      </c>
      <c r="T2841">
        <v>1000</v>
      </c>
      <c r="U2841" t="s">
        <v>9592</v>
      </c>
      <c r="V2841" t="s">
        <v>12944</v>
      </c>
    </row>
    <row r="2842" spans="1:22" x14ac:dyDescent="0.3">
      <c r="A2842" t="s">
        <v>22</v>
      </c>
      <c r="B2842" t="s">
        <v>2860</v>
      </c>
      <c r="C2842" t="s">
        <v>6271</v>
      </c>
      <c r="D2842">
        <v>0</v>
      </c>
      <c r="E2842">
        <v>0</v>
      </c>
      <c r="F2842">
        <v>1</v>
      </c>
      <c r="G2842">
        <v>0.11</v>
      </c>
      <c r="H2842">
        <v>0.03</v>
      </c>
      <c r="I2842">
        <v>42.74</v>
      </c>
      <c r="J2842">
        <v>0.05</v>
      </c>
      <c r="K2842">
        <v>0.38</v>
      </c>
      <c r="L2842">
        <v>2838</v>
      </c>
      <c r="M2842">
        <v>28.63</v>
      </c>
      <c r="N2842">
        <v>41.03</v>
      </c>
      <c r="O2842">
        <v>0.22</v>
      </c>
      <c r="P2842">
        <v>0.35</v>
      </c>
      <c r="Q2842">
        <v>0.02</v>
      </c>
      <c r="R2842">
        <v>0.04</v>
      </c>
      <c r="S2842">
        <v>0</v>
      </c>
      <c r="T2842">
        <v>1000</v>
      </c>
      <c r="U2842" t="s">
        <v>9593</v>
      </c>
      <c r="V2842" t="s">
        <v>12945</v>
      </c>
    </row>
    <row r="2843" spans="1:22" x14ac:dyDescent="0.3">
      <c r="A2843" t="s">
        <v>22</v>
      </c>
      <c r="B2843" t="s">
        <v>2861</v>
      </c>
      <c r="C2843" t="s">
        <v>6272</v>
      </c>
      <c r="D2843">
        <v>0</v>
      </c>
      <c r="E2843">
        <v>0</v>
      </c>
      <c r="F2843">
        <v>1</v>
      </c>
      <c r="G2843">
        <v>0.17</v>
      </c>
      <c r="H2843">
        <v>0.03</v>
      </c>
      <c r="I2843">
        <v>45.11</v>
      </c>
      <c r="J2843">
        <v>0.06</v>
      </c>
      <c r="K2843">
        <v>0.5</v>
      </c>
      <c r="L2843">
        <v>2839</v>
      </c>
      <c r="M2843">
        <v>30.22</v>
      </c>
      <c r="N2843">
        <v>43.3</v>
      </c>
      <c r="O2843">
        <v>0.3</v>
      </c>
      <c r="P2843">
        <v>0.46</v>
      </c>
      <c r="Q2843">
        <v>0.02</v>
      </c>
      <c r="R2843">
        <v>0.05</v>
      </c>
      <c r="S2843">
        <v>0</v>
      </c>
      <c r="T2843">
        <v>1000</v>
      </c>
      <c r="U2843" t="s">
        <v>9594</v>
      </c>
      <c r="V2843" t="s">
        <v>12946</v>
      </c>
    </row>
    <row r="2844" spans="1:22" x14ac:dyDescent="0.3">
      <c r="A2844" t="s">
        <v>22</v>
      </c>
      <c r="B2844" t="s">
        <v>2862</v>
      </c>
      <c r="C2844" t="s">
        <v>6273</v>
      </c>
      <c r="D2844">
        <v>0</v>
      </c>
      <c r="E2844">
        <v>0</v>
      </c>
      <c r="F2844">
        <v>1</v>
      </c>
      <c r="G2844">
        <v>1.28</v>
      </c>
      <c r="H2844">
        <v>0.03</v>
      </c>
      <c r="I2844">
        <v>95.48</v>
      </c>
      <c r="J2844">
        <v>0.24</v>
      </c>
      <c r="K2844">
        <v>2.5299999999999998</v>
      </c>
      <c r="L2844">
        <v>2840</v>
      </c>
      <c r="M2844">
        <v>63.97</v>
      </c>
      <c r="N2844">
        <v>91.66</v>
      </c>
      <c r="O2844">
        <v>1.49</v>
      </c>
      <c r="P2844">
        <v>2.33</v>
      </c>
      <c r="Q2844">
        <v>0.1</v>
      </c>
      <c r="R2844">
        <v>0.2</v>
      </c>
      <c r="S2844">
        <v>0</v>
      </c>
      <c r="T2844">
        <v>1000</v>
      </c>
      <c r="U2844" t="s">
        <v>9595</v>
      </c>
      <c r="V2844" t="s">
        <v>12947</v>
      </c>
    </row>
    <row r="2845" spans="1:22" x14ac:dyDescent="0.3">
      <c r="A2845" t="s">
        <v>22</v>
      </c>
      <c r="B2845" t="s">
        <v>2863</v>
      </c>
      <c r="C2845" t="s">
        <v>6274</v>
      </c>
      <c r="D2845">
        <v>0</v>
      </c>
      <c r="E2845">
        <v>0</v>
      </c>
      <c r="F2845">
        <v>1</v>
      </c>
      <c r="G2845">
        <v>1.36</v>
      </c>
      <c r="H2845">
        <v>0.03</v>
      </c>
      <c r="I2845">
        <v>77.930000000000007</v>
      </c>
      <c r="J2845">
        <v>0.21</v>
      </c>
      <c r="K2845">
        <v>1.96</v>
      </c>
      <c r="L2845">
        <v>2841</v>
      </c>
      <c r="M2845">
        <v>52.21</v>
      </c>
      <c r="N2845">
        <v>74.81</v>
      </c>
      <c r="O2845">
        <v>1.1599999999999999</v>
      </c>
      <c r="P2845">
        <v>1.8</v>
      </c>
      <c r="Q2845">
        <v>0.08</v>
      </c>
      <c r="R2845">
        <v>0.17</v>
      </c>
      <c r="S2845">
        <v>0</v>
      </c>
      <c r="T2845">
        <v>1000</v>
      </c>
      <c r="U2845" t="s">
        <v>9596</v>
      </c>
      <c r="V2845" t="s">
        <v>12948</v>
      </c>
    </row>
    <row r="2846" spans="1:22" x14ac:dyDescent="0.3">
      <c r="A2846" t="s">
        <v>22</v>
      </c>
      <c r="B2846" t="s">
        <v>2864</v>
      </c>
      <c r="C2846" t="s">
        <v>6275</v>
      </c>
      <c r="D2846">
        <v>0</v>
      </c>
      <c r="E2846">
        <v>0</v>
      </c>
      <c r="F2846">
        <v>1</v>
      </c>
      <c r="G2846">
        <v>1.66</v>
      </c>
      <c r="H2846">
        <v>0.03</v>
      </c>
      <c r="I2846">
        <v>137.37</v>
      </c>
      <c r="J2846">
        <v>0.38</v>
      </c>
      <c r="K2846">
        <v>4.2</v>
      </c>
      <c r="L2846">
        <v>2842</v>
      </c>
      <c r="M2846">
        <v>92.04</v>
      </c>
      <c r="N2846">
        <v>131.88</v>
      </c>
      <c r="O2846">
        <v>2.48</v>
      </c>
      <c r="P2846">
        <v>3.86</v>
      </c>
      <c r="Q2846">
        <v>0.16</v>
      </c>
      <c r="R2846">
        <v>0.31</v>
      </c>
      <c r="S2846">
        <v>0</v>
      </c>
      <c r="T2846">
        <v>1000</v>
      </c>
      <c r="U2846" t="s">
        <v>9597</v>
      </c>
      <c r="V2846" t="s">
        <v>12949</v>
      </c>
    </row>
    <row r="2847" spans="1:22" x14ac:dyDescent="0.3">
      <c r="A2847" t="s">
        <v>22</v>
      </c>
      <c r="B2847" t="s">
        <v>2865</v>
      </c>
      <c r="C2847" t="s">
        <v>6276</v>
      </c>
      <c r="D2847">
        <v>0</v>
      </c>
      <c r="E2847">
        <v>0</v>
      </c>
      <c r="F2847">
        <v>1</v>
      </c>
      <c r="G2847">
        <v>2.94</v>
      </c>
      <c r="H2847">
        <v>0.03</v>
      </c>
      <c r="I2847">
        <v>104.74</v>
      </c>
      <c r="J2847">
        <v>0.39</v>
      </c>
      <c r="K2847">
        <v>3.83</v>
      </c>
      <c r="L2847">
        <v>2843</v>
      </c>
      <c r="M2847">
        <v>70.17</v>
      </c>
      <c r="N2847">
        <v>100.55</v>
      </c>
      <c r="O2847">
        <v>2.2599999999999998</v>
      </c>
      <c r="P2847">
        <v>3.52</v>
      </c>
      <c r="Q2847">
        <v>0.16</v>
      </c>
      <c r="R2847">
        <v>0.32</v>
      </c>
      <c r="S2847">
        <v>0</v>
      </c>
      <c r="T2847">
        <v>1000</v>
      </c>
      <c r="U2847" t="s">
        <v>9598</v>
      </c>
      <c r="V2847" t="s">
        <v>12950</v>
      </c>
    </row>
    <row r="2848" spans="1:22" x14ac:dyDescent="0.3">
      <c r="A2848" t="s">
        <v>22</v>
      </c>
      <c r="B2848" t="s">
        <v>2866</v>
      </c>
      <c r="C2848" t="s">
        <v>6277</v>
      </c>
      <c r="D2848">
        <v>0</v>
      </c>
      <c r="E2848">
        <v>0</v>
      </c>
      <c r="F2848">
        <v>1</v>
      </c>
      <c r="G2848">
        <v>0.15</v>
      </c>
      <c r="H2848">
        <v>0.03</v>
      </c>
      <c r="I2848">
        <v>42.54</v>
      </c>
      <c r="J2848">
        <v>0.05</v>
      </c>
      <c r="K2848">
        <v>0.41</v>
      </c>
      <c r="L2848">
        <v>2844</v>
      </c>
      <c r="M2848">
        <v>28.5</v>
      </c>
      <c r="N2848">
        <v>40.840000000000003</v>
      </c>
      <c r="O2848">
        <v>0.24</v>
      </c>
      <c r="P2848">
        <v>0.38</v>
      </c>
      <c r="Q2848">
        <v>0.02</v>
      </c>
      <c r="R2848">
        <v>0.04</v>
      </c>
      <c r="S2848">
        <v>0</v>
      </c>
      <c r="T2848">
        <v>1000</v>
      </c>
      <c r="U2848" t="s">
        <v>9599</v>
      </c>
      <c r="V2848" t="s">
        <v>12951</v>
      </c>
    </row>
    <row r="2849" spans="1:22" x14ac:dyDescent="0.3">
      <c r="A2849" t="s">
        <v>22</v>
      </c>
      <c r="B2849" t="s">
        <v>2867</v>
      </c>
      <c r="C2849" t="s">
        <v>6278</v>
      </c>
      <c r="D2849">
        <v>0</v>
      </c>
      <c r="E2849">
        <v>0</v>
      </c>
      <c r="F2849">
        <v>1</v>
      </c>
      <c r="G2849">
        <v>0.14000000000000001</v>
      </c>
      <c r="H2849">
        <v>0.03</v>
      </c>
      <c r="I2849">
        <v>48.66</v>
      </c>
      <c r="J2849">
        <v>0.08</v>
      </c>
      <c r="K2849">
        <v>0.69</v>
      </c>
      <c r="L2849">
        <v>2845</v>
      </c>
      <c r="M2849">
        <v>32.6</v>
      </c>
      <c r="N2849">
        <v>46.72</v>
      </c>
      <c r="O2849">
        <v>0.41</v>
      </c>
      <c r="P2849">
        <v>0.63</v>
      </c>
      <c r="Q2849">
        <v>0.03</v>
      </c>
      <c r="R2849">
        <v>0.06</v>
      </c>
      <c r="S2849">
        <v>0</v>
      </c>
      <c r="T2849">
        <v>1000</v>
      </c>
      <c r="U2849" t="s">
        <v>9600</v>
      </c>
      <c r="V2849" t="s">
        <v>12952</v>
      </c>
    </row>
    <row r="2850" spans="1:22" x14ac:dyDescent="0.3">
      <c r="A2850" t="s">
        <v>22</v>
      </c>
      <c r="B2850" t="s">
        <v>2868</v>
      </c>
      <c r="C2850" t="s">
        <v>6279</v>
      </c>
      <c r="D2850">
        <v>0</v>
      </c>
      <c r="E2850">
        <v>0</v>
      </c>
      <c r="F2850">
        <v>1</v>
      </c>
      <c r="G2850">
        <v>1.1200000000000001</v>
      </c>
      <c r="H2850">
        <v>0.03</v>
      </c>
      <c r="I2850">
        <v>54.37</v>
      </c>
      <c r="J2850">
        <v>0.18</v>
      </c>
      <c r="K2850">
        <v>1.64</v>
      </c>
      <c r="L2850">
        <v>2846</v>
      </c>
      <c r="M2850">
        <v>36.43</v>
      </c>
      <c r="N2850">
        <v>52.19</v>
      </c>
      <c r="O2850">
        <v>0.97</v>
      </c>
      <c r="P2850">
        <v>1.51</v>
      </c>
      <c r="Q2850">
        <v>7.0000000000000007E-2</v>
      </c>
      <c r="R2850">
        <v>0.14000000000000001</v>
      </c>
      <c r="S2850">
        <v>0</v>
      </c>
      <c r="T2850">
        <v>1000</v>
      </c>
      <c r="U2850" t="s">
        <v>9601</v>
      </c>
      <c r="V2850" t="s">
        <v>12953</v>
      </c>
    </row>
    <row r="2851" spans="1:22" x14ac:dyDescent="0.3">
      <c r="A2851" t="s">
        <v>22</v>
      </c>
      <c r="B2851" t="s">
        <v>2869</v>
      </c>
      <c r="C2851" t="s">
        <v>6280</v>
      </c>
      <c r="D2851">
        <v>0</v>
      </c>
      <c r="E2851">
        <v>0</v>
      </c>
      <c r="F2851">
        <v>1</v>
      </c>
      <c r="G2851">
        <v>1.29</v>
      </c>
      <c r="H2851">
        <v>0.03</v>
      </c>
      <c r="I2851">
        <v>53.54</v>
      </c>
      <c r="J2851">
        <v>0.19</v>
      </c>
      <c r="K2851">
        <v>1.81</v>
      </c>
      <c r="L2851">
        <v>2847</v>
      </c>
      <c r="M2851">
        <v>35.869999999999997</v>
      </c>
      <c r="N2851">
        <v>51.4</v>
      </c>
      <c r="O2851">
        <v>1.07</v>
      </c>
      <c r="P2851">
        <v>1.67</v>
      </c>
      <c r="Q2851">
        <v>0.08</v>
      </c>
      <c r="R2851">
        <v>0.15</v>
      </c>
      <c r="S2851">
        <v>0</v>
      </c>
      <c r="T2851">
        <v>1000</v>
      </c>
      <c r="U2851" t="s">
        <v>9602</v>
      </c>
      <c r="V2851" t="s">
        <v>12954</v>
      </c>
    </row>
    <row r="2852" spans="1:22" x14ac:dyDescent="0.3">
      <c r="A2852" t="s">
        <v>22</v>
      </c>
      <c r="B2852" t="s">
        <v>2870</v>
      </c>
      <c r="C2852" t="s">
        <v>6281</v>
      </c>
      <c r="D2852">
        <v>0</v>
      </c>
      <c r="E2852">
        <v>0</v>
      </c>
      <c r="F2852">
        <v>1</v>
      </c>
      <c r="G2852">
        <v>1.08</v>
      </c>
      <c r="H2852">
        <v>0.03</v>
      </c>
      <c r="I2852">
        <v>69.02</v>
      </c>
      <c r="J2852">
        <v>0.16</v>
      </c>
      <c r="K2852">
        <v>1.53</v>
      </c>
      <c r="L2852">
        <v>2848</v>
      </c>
      <c r="M2852">
        <v>46.25</v>
      </c>
      <c r="N2852">
        <v>66.260000000000005</v>
      </c>
      <c r="O2852">
        <v>0.9</v>
      </c>
      <c r="P2852">
        <v>1.41</v>
      </c>
      <c r="Q2852">
        <v>7.0000000000000007E-2</v>
      </c>
      <c r="R2852">
        <v>0.13</v>
      </c>
      <c r="S2852">
        <v>0</v>
      </c>
      <c r="T2852">
        <v>1000</v>
      </c>
      <c r="U2852" t="s">
        <v>9603</v>
      </c>
      <c r="V2852" t="s">
        <v>12955</v>
      </c>
    </row>
    <row r="2853" spans="1:22" x14ac:dyDescent="0.3">
      <c r="A2853" t="s">
        <v>22</v>
      </c>
      <c r="B2853" t="s">
        <v>2871</v>
      </c>
      <c r="C2853" t="s">
        <v>6282</v>
      </c>
      <c r="D2853">
        <v>0</v>
      </c>
      <c r="E2853">
        <v>0</v>
      </c>
      <c r="F2853">
        <v>1</v>
      </c>
      <c r="G2853">
        <v>3.28</v>
      </c>
      <c r="H2853">
        <v>0.03</v>
      </c>
      <c r="I2853">
        <v>176.73</v>
      </c>
      <c r="J2853">
        <v>0.69</v>
      </c>
      <c r="K2853">
        <v>6.73</v>
      </c>
      <c r="L2853">
        <v>2849</v>
      </c>
      <c r="M2853">
        <v>118.41</v>
      </c>
      <c r="N2853">
        <v>169.66</v>
      </c>
      <c r="O2853">
        <v>3.97</v>
      </c>
      <c r="P2853">
        <v>6.19</v>
      </c>
      <c r="Q2853">
        <v>0.28000000000000003</v>
      </c>
      <c r="R2853">
        <v>0.56000000000000005</v>
      </c>
      <c r="S2853">
        <v>0</v>
      </c>
      <c r="T2853">
        <v>1000</v>
      </c>
      <c r="U2853" t="s">
        <v>9604</v>
      </c>
      <c r="V2853" t="s">
        <v>12956</v>
      </c>
    </row>
    <row r="2854" spans="1:22" x14ac:dyDescent="0.3">
      <c r="A2854" t="s">
        <v>22</v>
      </c>
      <c r="B2854" t="s">
        <v>2872</v>
      </c>
      <c r="C2854" t="s">
        <v>6283</v>
      </c>
      <c r="D2854">
        <v>0</v>
      </c>
      <c r="E2854">
        <v>0</v>
      </c>
      <c r="F2854">
        <v>1</v>
      </c>
      <c r="G2854">
        <v>1.18</v>
      </c>
      <c r="H2854">
        <v>0.03</v>
      </c>
      <c r="I2854">
        <v>58.13</v>
      </c>
      <c r="J2854">
        <v>0.18</v>
      </c>
      <c r="K2854">
        <v>1.68</v>
      </c>
      <c r="L2854">
        <v>2850</v>
      </c>
      <c r="M2854">
        <v>38.950000000000003</v>
      </c>
      <c r="N2854">
        <v>55.8</v>
      </c>
      <c r="O2854">
        <v>0.99</v>
      </c>
      <c r="P2854">
        <v>1.54</v>
      </c>
      <c r="Q2854">
        <v>7.0000000000000007E-2</v>
      </c>
      <c r="R2854">
        <v>0.14000000000000001</v>
      </c>
      <c r="S2854">
        <v>0</v>
      </c>
      <c r="T2854">
        <v>1000</v>
      </c>
      <c r="U2854" t="s">
        <v>9605</v>
      </c>
      <c r="V2854" t="s">
        <v>12957</v>
      </c>
    </row>
    <row r="2855" spans="1:22" x14ac:dyDescent="0.3">
      <c r="A2855" t="s">
        <v>22</v>
      </c>
      <c r="B2855" t="s">
        <v>2873</v>
      </c>
      <c r="C2855" t="s">
        <v>6284</v>
      </c>
      <c r="D2855">
        <v>0</v>
      </c>
      <c r="E2855">
        <v>0</v>
      </c>
      <c r="F2855">
        <v>1</v>
      </c>
      <c r="G2855">
        <v>1.08</v>
      </c>
      <c r="H2855">
        <v>0.03</v>
      </c>
      <c r="I2855">
        <v>68.28</v>
      </c>
      <c r="J2855">
        <v>0.16</v>
      </c>
      <c r="K2855">
        <v>1.52</v>
      </c>
      <c r="L2855">
        <v>2851</v>
      </c>
      <c r="M2855">
        <v>45.75</v>
      </c>
      <c r="N2855">
        <v>65.55</v>
      </c>
      <c r="O2855">
        <v>0.9</v>
      </c>
      <c r="P2855">
        <v>1.4</v>
      </c>
      <c r="Q2855">
        <v>7.0000000000000007E-2</v>
      </c>
      <c r="R2855">
        <v>0.13</v>
      </c>
      <c r="S2855">
        <v>0</v>
      </c>
      <c r="T2855">
        <v>1000</v>
      </c>
      <c r="U2855" t="s">
        <v>9606</v>
      </c>
      <c r="V2855" t="s">
        <v>12958</v>
      </c>
    </row>
    <row r="2856" spans="1:22" x14ac:dyDescent="0.3">
      <c r="A2856" t="s">
        <v>22</v>
      </c>
      <c r="B2856" t="s">
        <v>2874</v>
      </c>
      <c r="C2856" t="s">
        <v>6285</v>
      </c>
      <c r="D2856">
        <v>0</v>
      </c>
      <c r="E2856">
        <v>0</v>
      </c>
      <c r="F2856">
        <v>1</v>
      </c>
      <c r="G2856">
        <v>2.68</v>
      </c>
      <c r="H2856">
        <v>0.03</v>
      </c>
      <c r="I2856">
        <v>269.68</v>
      </c>
      <c r="J2856">
        <v>1.02</v>
      </c>
      <c r="K2856">
        <v>9.86</v>
      </c>
      <c r="L2856">
        <v>2852</v>
      </c>
      <c r="M2856">
        <v>180.68</v>
      </c>
      <c r="N2856">
        <v>258.89</v>
      </c>
      <c r="O2856">
        <v>5.82</v>
      </c>
      <c r="P2856">
        <v>9.07</v>
      </c>
      <c r="Q2856">
        <v>0.42</v>
      </c>
      <c r="R2856">
        <v>0.83</v>
      </c>
      <c r="S2856">
        <v>0</v>
      </c>
      <c r="T2856">
        <v>1000</v>
      </c>
      <c r="U2856" t="s">
        <v>9607</v>
      </c>
      <c r="V2856" t="s">
        <v>12959</v>
      </c>
    </row>
    <row r="2857" spans="1:22" x14ac:dyDescent="0.3">
      <c r="A2857" t="s">
        <v>22</v>
      </c>
      <c r="B2857" t="s">
        <v>2875</v>
      </c>
      <c r="C2857" t="s">
        <v>6286</v>
      </c>
      <c r="D2857">
        <v>0</v>
      </c>
      <c r="E2857">
        <v>0</v>
      </c>
      <c r="F2857">
        <v>1</v>
      </c>
      <c r="G2857">
        <v>0.12</v>
      </c>
      <c r="H2857">
        <v>0.03</v>
      </c>
      <c r="I2857">
        <v>45.62</v>
      </c>
      <c r="J2857">
        <v>7.0000000000000007E-2</v>
      </c>
      <c r="K2857">
        <v>0.59</v>
      </c>
      <c r="L2857">
        <v>2853</v>
      </c>
      <c r="M2857">
        <v>30.56</v>
      </c>
      <c r="N2857">
        <v>43.79</v>
      </c>
      <c r="O2857">
        <v>0.35</v>
      </c>
      <c r="P2857">
        <v>0.54</v>
      </c>
      <c r="Q2857">
        <v>0.03</v>
      </c>
      <c r="R2857">
        <v>0.06</v>
      </c>
      <c r="S2857">
        <v>0</v>
      </c>
      <c r="T2857">
        <v>1000</v>
      </c>
      <c r="U2857" t="s">
        <v>9608</v>
      </c>
      <c r="V2857" t="s">
        <v>12960</v>
      </c>
    </row>
    <row r="2858" spans="1:22" x14ac:dyDescent="0.3">
      <c r="A2858" t="s">
        <v>22</v>
      </c>
      <c r="B2858" t="s">
        <v>2876</v>
      </c>
      <c r="C2858" t="s">
        <v>6287</v>
      </c>
      <c r="D2858">
        <v>0</v>
      </c>
      <c r="E2858">
        <v>0</v>
      </c>
      <c r="F2858">
        <v>1</v>
      </c>
      <c r="G2858">
        <v>0.16</v>
      </c>
      <c r="H2858">
        <v>0.02</v>
      </c>
      <c r="I2858">
        <v>40.229999999999997</v>
      </c>
      <c r="J2858">
        <v>0.05</v>
      </c>
      <c r="K2858">
        <v>0.39</v>
      </c>
      <c r="L2858">
        <v>2854</v>
      </c>
      <c r="M2858">
        <v>26.95</v>
      </c>
      <c r="N2858">
        <v>38.619999999999997</v>
      </c>
      <c r="O2858">
        <v>0.23</v>
      </c>
      <c r="P2858">
        <v>0.36</v>
      </c>
      <c r="Q2858">
        <v>0.02</v>
      </c>
      <c r="R2858">
        <v>0.04</v>
      </c>
      <c r="S2858">
        <v>0</v>
      </c>
      <c r="T2858">
        <v>1000</v>
      </c>
      <c r="U2858" t="s">
        <v>9609</v>
      </c>
      <c r="V2858" t="s">
        <v>12961</v>
      </c>
    </row>
    <row r="2859" spans="1:22" x14ac:dyDescent="0.3">
      <c r="A2859" t="s">
        <v>22</v>
      </c>
      <c r="B2859" t="s">
        <v>2877</v>
      </c>
      <c r="C2859" t="s">
        <v>6288</v>
      </c>
      <c r="D2859">
        <v>0</v>
      </c>
      <c r="E2859">
        <v>0</v>
      </c>
      <c r="F2859">
        <v>1</v>
      </c>
      <c r="G2859">
        <v>0.56999999999999995</v>
      </c>
      <c r="H2859">
        <v>0.02</v>
      </c>
      <c r="I2859">
        <v>50.07</v>
      </c>
      <c r="J2859">
        <v>0.1</v>
      </c>
      <c r="K2859">
        <v>0.91</v>
      </c>
      <c r="L2859">
        <v>2855</v>
      </c>
      <c r="M2859">
        <v>33.549999999999997</v>
      </c>
      <c r="N2859">
        <v>48.07</v>
      </c>
      <c r="O2859">
        <v>0.54</v>
      </c>
      <c r="P2859">
        <v>0.84</v>
      </c>
      <c r="Q2859">
        <v>0.04</v>
      </c>
      <c r="R2859">
        <v>0.08</v>
      </c>
      <c r="S2859">
        <v>0</v>
      </c>
      <c r="T2859">
        <v>1000</v>
      </c>
      <c r="U2859" t="s">
        <v>9610</v>
      </c>
      <c r="V2859" t="s">
        <v>12962</v>
      </c>
    </row>
    <row r="2860" spans="1:22" x14ac:dyDescent="0.3">
      <c r="A2860" t="s">
        <v>22</v>
      </c>
      <c r="B2860" t="s">
        <v>2878</v>
      </c>
      <c r="C2860" t="s">
        <v>6289</v>
      </c>
      <c r="D2860">
        <v>0</v>
      </c>
      <c r="E2860">
        <v>0</v>
      </c>
      <c r="F2860">
        <v>1</v>
      </c>
      <c r="G2860">
        <v>0.26</v>
      </c>
      <c r="H2860">
        <v>0.02</v>
      </c>
      <c r="I2860">
        <v>32.83</v>
      </c>
      <c r="J2860">
        <v>0.06</v>
      </c>
      <c r="K2860">
        <v>0.55000000000000004</v>
      </c>
      <c r="L2860">
        <v>2856</v>
      </c>
      <c r="M2860">
        <v>21.99</v>
      </c>
      <c r="N2860">
        <v>31.51</v>
      </c>
      <c r="O2860">
        <v>0.32</v>
      </c>
      <c r="P2860">
        <v>0.5</v>
      </c>
      <c r="Q2860">
        <v>0.03</v>
      </c>
      <c r="R2860">
        <v>0.05</v>
      </c>
      <c r="S2860">
        <v>0</v>
      </c>
      <c r="T2860">
        <v>1000</v>
      </c>
      <c r="U2860" t="s">
        <v>9611</v>
      </c>
      <c r="V2860" t="s">
        <v>12963</v>
      </c>
    </row>
    <row r="2861" spans="1:22" x14ac:dyDescent="0.3">
      <c r="A2861" t="s">
        <v>22</v>
      </c>
      <c r="B2861" t="s">
        <v>2879</v>
      </c>
      <c r="C2861" t="s">
        <v>6290</v>
      </c>
      <c r="D2861">
        <v>0</v>
      </c>
      <c r="E2861">
        <v>0</v>
      </c>
      <c r="F2861">
        <v>1</v>
      </c>
      <c r="G2861">
        <v>0.88</v>
      </c>
      <c r="H2861">
        <v>0.02</v>
      </c>
      <c r="I2861">
        <v>60.99</v>
      </c>
      <c r="J2861">
        <v>0.14000000000000001</v>
      </c>
      <c r="K2861">
        <v>1.28</v>
      </c>
      <c r="L2861">
        <v>2857</v>
      </c>
      <c r="M2861">
        <v>40.86</v>
      </c>
      <c r="N2861">
        <v>58.55</v>
      </c>
      <c r="O2861">
        <v>0.76</v>
      </c>
      <c r="P2861">
        <v>1.18</v>
      </c>
      <c r="Q2861">
        <v>0.06</v>
      </c>
      <c r="R2861">
        <v>0.11</v>
      </c>
      <c r="S2861">
        <v>0</v>
      </c>
      <c r="T2861">
        <v>1000</v>
      </c>
      <c r="U2861" t="s">
        <v>9612</v>
      </c>
      <c r="V2861" t="s">
        <v>12964</v>
      </c>
    </row>
    <row r="2862" spans="1:22" x14ac:dyDescent="0.3">
      <c r="A2862" t="s">
        <v>22</v>
      </c>
      <c r="B2862" t="s">
        <v>2880</v>
      </c>
      <c r="C2862" t="s">
        <v>6291</v>
      </c>
      <c r="D2862">
        <v>0</v>
      </c>
      <c r="E2862">
        <v>0</v>
      </c>
      <c r="F2862">
        <v>1</v>
      </c>
      <c r="G2862">
        <v>0.12</v>
      </c>
      <c r="H2862">
        <v>0.02</v>
      </c>
      <c r="I2862">
        <v>19.190000000000001</v>
      </c>
      <c r="J2862">
        <v>0.08</v>
      </c>
      <c r="K2862">
        <v>0.7</v>
      </c>
      <c r="L2862">
        <v>2858</v>
      </c>
      <c r="M2862">
        <v>12.86</v>
      </c>
      <c r="N2862">
        <v>18.420000000000002</v>
      </c>
      <c r="O2862">
        <v>0.41</v>
      </c>
      <c r="P2862">
        <v>0.64</v>
      </c>
      <c r="Q2862">
        <v>0.03</v>
      </c>
      <c r="R2862">
        <v>7.0000000000000007E-2</v>
      </c>
      <c r="S2862">
        <v>0</v>
      </c>
      <c r="T2862">
        <v>1000</v>
      </c>
      <c r="U2862" t="s">
        <v>9613</v>
      </c>
      <c r="V2862" t="s">
        <v>12965</v>
      </c>
    </row>
    <row r="2863" spans="1:22" x14ac:dyDescent="0.3">
      <c r="A2863" t="s">
        <v>22</v>
      </c>
      <c r="B2863" t="s">
        <v>2881</v>
      </c>
      <c r="C2863" t="s">
        <v>6292</v>
      </c>
      <c r="D2863">
        <v>0</v>
      </c>
      <c r="E2863">
        <v>0</v>
      </c>
      <c r="F2863">
        <v>1</v>
      </c>
      <c r="G2863">
        <v>1.05</v>
      </c>
      <c r="H2863">
        <v>0.02</v>
      </c>
      <c r="I2863">
        <v>66.150000000000006</v>
      </c>
      <c r="J2863">
        <v>0.16</v>
      </c>
      <c r="K2863">
        <v>1.48</v>
      </c>
      <c r="L2863">
        <v>2859</v>
      </c>
      <c r="M2863">
        <v>44.32</v>
      </c>
      <c r="N2863">
        <v>63.5</v>
      </c>
      <c r="O2863">
        <v>0.87</v>
      </c>
      <c r="P2863">
        <v>1.36</v>
      </c>
      <c r="Q2863">
        <v>0.06</v>
      </c>
      <c r="R2863">
        <v>0.13</v>
      </c>
      <c r="S2863">
        <v>0</v>
      </c>
      <c r="T2863">
        <v>1000</v>
      </c>
      <c r="U2863" t="s">
        <v>9614</v>
      </c>
      <c r="V2863" t="s">
        <v>12966</v>
      </c>
    </row>
    <row r="2864" spans="1:22" x14ac:dyDescent="0.3">
      <c r="A2864" t="s">
        <v>22</v>
      </c>
      <c r="B2864" t="s">
        <v>2882</v>
      </c>
      <c r="C2864" t="s">
        <v>6293</v>
      </c>
      <c r="D2864">
        <v>0</v>
      </c>
      <c r="E2864">
        <v>0</v>
      </c>
      <c r="F2864">
        <v>1</v>
      </c>
      <c r="G2864">
        <v>0.13</v>
      </c>
      <c r="H2864">
        <v>0.02</v>
      </c>
      <c r="I2864">
        <v>25.17</v>
      </c>
      <c r="J2864">
        <v>0.05</v>
      </c>
      <c r="K2864">
        <v>0.44</v>
      </c>
      <c r="L2864">
        <v>2860</v>
      </c>
      <c r="M2864">
        <v>16.86</v>
      </c>
      <c r="N2864">
        <v>24.16</v>
      </c>
      <c r="O2864">
        <v>0.26</v>
      </c>
      <c r="P2864">
        <v>0.41</v>
      </c>
      <c r="Q2864">
        <v>0.02</v>
      </c>
      <c r="R2864">
        <v>0.04</v>
      </c>
      <c r="S2864">
        <v>0</v>
      </c>
      <c r="T2864">
        <v>1000</v>
      </c>
      <c r="U2864" t="s">
        <v>9615</v>
      </c>
      <c r="V2864" t="s">
        <v>12967</v>
      </c>
    </row>
    <row r="2865" spans="1:22" x14ac:dyDescent="0.3">
      <c r="A2865" t="s">
        <v>22</v>
      </c>
      <c r="B2865" t="s">
        <v>2883</v>
      </c>
      <c r="C2865" t="s">
        <v>6294</v>
      </c>
      <c r="D2865">
        <v>0</v>
      </c>
      <c r="E2865">
        <v>0</v>
      </c>
      <c r="F2865">
        <v>1</v>
      </c>
      <c r="G2865">
        <v>0.06</v>
      </c>
      <c r="H2865">
        <v>0.02</v>
      </c>
      <c r="I2865">
        <v>16.100000000000001</v>
      </c>
      <c r="J2865">
        <v>0.04</v>
      </c>
      <c r="K2865">
        <v>0.33</v>
      </c>
      <c r="L2865">
        <v>2861</v>
      </c>
      <c r="M2865">
        <v>10.78</v>
      </c>
      <c r="N2865">
        <v>15.45</v>
      </c>
      <c r="O2865">
        <v>0.19</v>
      </c>
      <c r="P2865">
        <v>0.3</v>
      </c>
      <c r="Q2865">
        <v>0.02</v>
      </c>
      <c r="R2865">
        <v>0.03</v>
      </c>
      <c r="S2865">
        <v>0</v>
      </c>
      <c r="T2865">
        <v>1000</v>
      </c>
      <c r="U2865" t="s">
        <v>9616</v>
      </c>
      <c r="V2865" t="s">
        <v>12968</v>
      </c>
    </row>
    <row r="2866" spans="1:22" x14ac:dyDescent="0.3">
      <c r="A2866" t="s">
        <v>22</v>
      </c>
      <c r="B2866" t="s">
        <v>2884</v>
      </c>
      <c r="C2866" t="s">
        <v>6295</v>
      </c>
      <c r="D2866">
        <v>0</v>
      </c>
      <c r="E2866">
        <v>0</v>
      </c>
      <c r="F2866">
        <v>1</v>
      </c>
      <c r="G2866">
        <v>0.43</v>
      </c>
      <c r="H2866">
        <v>0.02</v>
      </c>
      <c r="I2866">
        <v>27.39</v>
      </c>
      <c r="J2866">
        <v>0.09</v>
      </c>
      <c r="K2866">
        <v>0.76</v>
      </c>
      <c r="L2866">
        <v>2862</v>
      </c>
      <c r="M2866">
        <v>18.350000000000001</v>
      </c>
      <c r="N2866">
        <v>26.29</v>
      </c>
      <c r="O2866">
        <v>0.45</v>
      </c>
      <c r="P2866">
        <v>0.7</v>
      </c>
      <c r="Q2866">
        <v>0.03</v>
      </c>
      <c r="R2866">
        <v>7.0000000000000007E-2</v>
      </c>
      <c r="S2866">
        <v>0</v>
      </c>
      <c r="T2866">
        <v>1000</v>
      </c>
      <c r="U2866" t="s">
        <v>7808</v>
      </c>
      <c r="V2866" t="s">
        <v>12969</v>
      </c>
    </row>
    <row r="2867" spans="1:22" x14ac:dyDescent="0.3">
      <c r="A2867" t="s">
        <v>22</v>
      </c>
      <c r="B2867" t="s">
        <v>2885</v>
      </c>
      <c r="C2867" t="s">
        <v>6296</v>
      </c>
      <c r="D2867">
        <v>0</v>
      </c>
      <c r="E2867">
        <v>0</v>
      </c>
      <c r="F2867">
        <v>1</v>
      </c>
      <c r="G2867">
        <v>3.19</v>
      </c>
      <c r="H2867">
        <v>0.02</v>
      </c>
      <c r="I2867">
        <v>175.66</v>
      </c>
      <c r="J2867">
        <v>0.56000000000000005</v>
      </c>
      <c r="K2867">
        <v>5.82</v>
      </c>
      <c r="L2867">
        <v>2863</v>
      </c>
      <c r="M2867">
        <v>117.69</v>
      </c>
      <c r="N2867">
        <v>168.64</v>
      </c>
      <c r="O2867">
        <v>3.43</v>
      </c>
      <c r="P2867">
        <v>5.35</v>
      </c>
      <c r="Q2867">
        <v>0.23</v>
      </c>
      <c r="R2867">
        <v>0.46</v>
      </c>
      <c r="S2867">
        <v>0</v>
      </c>
      <c r="T2867">
        <v>1000</v>
      </c>
      <c r="U2867" t="s">
        <v>9617</v>
      </c>
      <c r="V2867" t="s">
        <v>12970</v>
      </c>
    </row>
    <row r="2868" spans="1:22" x14ac:dyDescent="0.3">
      <c r="A2868" t="s">
        <v>22</v>
      </c>
      <c r="B2868" t="s">
        <v>2886</v>
      </c>
      <c r="C2868" t="s">
        <v>6297</v>
      </c>
      <c r="D2868">
        <v>0</v>
      </c>
      <c r="E2868">
        <v>0</v>
      </c>
      <c r="F2868">
        <v>1</v>
      </c>
      <c r="G2868">
        <v>9.51</v>
      </c>
      <c r="H2868">
        <v>0.02</v>
      </c>
      <c r="I2868">
        <v>323.85000000000002</v>
      </c>
      <c r="J2868">
        <v>1.28</v>
      </c>
      <c r="K2868">
        <v>12.65</v>
      </c>
      <c r="L2868">
        <v>2864</v>
      </c>
      <c r="M2868">
        <v>216.98</v>
      </c>
      <c r="N2868">
        <v>310.89999999999998</v>
      </c>
      <c r="O2868">
        <v>7.47</v>
      </c>
      <c r="P2868">
        <v>11.64</v>
      </c>
      <c r="Q2868">
        <v>0.53</v>
      </c>
      <c r="R2868">
        <v>1.04</v>
      </c>
      <c r="S2868">
        <v>0</v>
      </c>
      <c r="T2868">
        <v>1000</v>
      </c>
      <c r="U2868" t="s">
        <v>9618</v>
      </c>
      <c r="V2868" t="s">
        <v>12971</v>
      </c>
    </row>
    <row r="2869" spans="1:22" x14ac:dyDescent="0.3">
      <c r="A2869" t="s">
        <v>22</v>
      </c>
      <c r="B2869" t="s">
        <v>2887</v>
      </c>
      <c r="C2869" t="s">
        <v>6298</v>
      </c>
      <c r="D2869">
        <v>0</v>
      </c>
      <c r="E2869">
        <v>0</v>
      </c>
      <c r="F2869">
        <v>1</v>
      </c>
      <c r="G2869">
        <v>1.02</v>
      </c>
      <c r="H2869">
        <v>0.02</v>
      </c>
      <c r="I2869">
        <v>55.73</v>
      </c>
      <c r="J2869">
        <v>0.17</v>
      </c>
      <c r="K2869">
        <v>1.63</v>
      </c>
      <c r="L2869">
        <v>2865</v>
      </c>
      <c r="M2869">
        <v>37.340000000000003</v>
      </c>
      <c r="N2869">
        <v>53.5</v>
      </c>
      <c r="O2869">
        <v>0.96</v>
      </c>
      <c r="P2869">
        <v>1.5</v>
      </c>
      <c r="Q2869">
        <v>7.0000000000000007E-2</v>
      </c>
      <c r="R2869">
        <v>0.14000000000000001</v>
      </c>
      <c r="S2869">
        <v>0</v>
      </c>
      <c r="T2869">
        <v>1000</v>
      </c>
      <c r="U2869" t="s">
        <v>9619</v>
      </c>
      <c r="V2869" t="s">
        <v>12972</v>
      </c>
    </row>
    <row r="2870" spans="1:22" x14ac:dyDescent="0.3">
      <c r="A2870" t="s">
        <v>22</v>
      </c>
      <c r="B2870" t="s">
        <v>2888</v>
      </c>
      <c r="C2870" t="s">
        <v>6299</v>
      </c>
      <c r="D2870">
        <v>0</v>
      </c>
      <c r="E2870">
        <v>0</v>
      </c>
      <c r="F2870">
        <v>1</v>
      </c>
      <c r="G2870">
        <v>0.16</v>
      </c>
      <c r="H2870">
        <v>0.02</v>
      </c>
      <c r="I2870">
        <v>38.47</v>
      </c>
      <c r="J2870">
        <v>0.05</v>
      </c>
      <c r="K2870">
        <v>0.4</v>
      </c>
      <c r="L2870">
        <v>2866</v>
      </c>
      <c r="M2870">
        <v>25.77</v>
      </c>
      <c r="N2870">
        <v>36.93</v>
      </c>
      <c r="O2870">
        <v>0.23</v>
      </c>
      <c r="P2870">
        <v>0.37</v>
      </c>
      <c r="Q2870">
        <v>0.02</v>
      </c>
      <c r="R2870">
        <v>0.04</v>
      </c>
      <c r="S2870">
        <v>0</v>
      </c>
      <c r="T2870">
        <v>1000</v>
      </c>
      <c r="U2870" t="s">
        <v>9620</v>
      </c>
      <c r="V2870" t="s">
        <v>12973</v>
      </c>
    </row>
    <row r="2871" spans="1:22" x14ac:dyDescent="0.3">
      <c r="A2871" t="s">
        <v>22</v>
      </c>
      <c r="B2871" t="s">
        <v>2889</v>
      </c>
      <c r="C2871" t="s">
        <v>6300</v>
      </c>
      <c r="D2871">
        <v>0</v>
      </c>
      <c r="E2871">
        <v>0</v>
      </c>
      <c r="F2871">
        <v>1</v>
      </c>
      <c r="G2871">
        <v>1.42</v>
      </c>
      <c r="H2871">
        <v>0.02</v>
      </c>
      <c r="I2871">
        <v>108.18</v>
      </c>
      <c r="J2871">
        <v>0.33</v>
      </c>
      <c r="K2871">
        <v>3.62</v>
      </c>
      <c r="L2871">
        <v>2867</v>
      </c>
      <c r="M2871">
        <v>72.48</v>
      </c>
      <c r="N2871">
        <v>103.86</v>
      </c>
      <c r="O2871">
        <v>2.13</v>
      </c>
      <c r="P2871">
        <v>3.33</v>
      </c>
      <c r="Q2871">
        <v>0.13</v>
      </c>
      <c r="R2871">
        <v>0.27</v>
      </c>
      <c r="S2871">
        <v>0</v>
      </c>
      <c r="T2871">
        <v>1000</v>
      </c>
      <c r="U2871" t="s">
        <v>9621</v>
      </c>
      <c r="V2871" t="s">
        <v>12974</v>
      </c>
    </row>
    <row r="2872" spans="1:22" x14ac:dyDescent="0.3">
      <c r="A2872" t="s">
        <v>22</v>
      </c>
      <c r="B2872" t="s">
        <v>2890</v>
      </c>
      <c r="C2872" t="s">
        <v>6301</v>
      </c>
      <c r="D2872">
        <v>0</v>
      </c>
      <c r="E2872">
        <v>0</v>
      </c>
      <c r="F2872">
        <v>1</v>
      </c>
      <c r="G2872">
        <v>1.06</v>
      </c>
      <c r="H2872">
        <v>0.02</v>
      </c>
      <c r="I2872">
        <v>47.97</v>
      </c>
      <c r="J2872">
        <v>0.16</v>
      </c>
      <c r="K2872">
        <v>1.54</v>
      </c>
      <c r="L2872">
        <v>2868</v>
      </c>
      <c r="M2872">
        <v>32.14</v>
      </c>
      <c r="N2872">
        <v>46.05</v>
      </c>
      <c r="O2872">
        <v>0.91</v>
      </c>
      <c r="P2872">
        <v>1.42</v>
      </c>
      <c r="Q2872">
        <v>7.0000000000000007E-2</v>
      </c>
      <c r="R2872">
        <v>0.13</v>
      </c>
      <c r="S2872">
        <v>0</v>
      </c>
      <c r="T2872">
        <v>1000</v>
      </c>
      <c r="U2872" t="s">
        <v>9622</v>
      </c>
      <c r="V2872" t="s">
        <v>12975</v>
      </c>
    </row>
    <row r="2873" spans="1:22" x14ac:dyDescent="0.3">
      <c r="A2873" t="s">
        <v>22</v>
      </c>
      <c r="B2873" t="s">
        <v>2891</v>
      </c>
      <c r="C2873" t="s">
        <v>6302</v>
      </c>
      <c r="D2873">
        <v>0</v>
      </c>
      <c r="E2873">
        <v>0</v>
      </c>
      <c r="F2873">
        <v>1</v>
      </c>
      <c r="G2873">
        <v>0.9</v>
      </c>
      <c r="H2873">
        <v>0.02</v>
      </c>
      <c r="I2873">
        <v>38.57</v>
      </c>
      <c r="J2873">
        <v>0.15</v>
      </c>
      <c r="K2873">
        <v>1.36</v>
      </c>
      <c r="L2873">
        <v>2869</v>
      </c>
      <c r="M2873">
        <v>25.84</v>
      </c>
      <c r="N2873">
        <v>37.020000000000003</v>
      </c>
      <c r="O2873">
        <v>0.8</v>
      </c>
      <c r="P2873">
        <v>1.25</v>
      </c>
      <c r="Q2873">
        <v>0.06</v>
      </c>
      <c r="R2873">
        <v>0.12</v>
      </c>
      <c r="S2873">
        <v>0</v>
      </c>
      <c r="T2873">
        <v>1000</v>
      </c>
      <c r="U2873" t="s">
        <v>9623</v>
      </c>
      <c r="V2873" t="s">
        <v>12976</v>
      </c>
    </row>
    <row r="2874" spans="1:22" x14ac:dyDescent="0.3">
      <c r="A2874" t="s">
        <v>22</v>
      </c>
      <c r="B2874" t="s">
        <v>2892</v>
      </c>
      <c r="C2874" t="s">
        <v>6303</v>
      </c>
      <c r="D2874">
        <v>0</v>
      </c>
      <c r="E2874">
        <v>0</v>
      </c>
      <c r="F2874">
        <v>1</v>
      </c>
      <c r="G2874">
        <v>0.09</v>
      </c>
      <c r="H2874">
        <v>0.02</v>
      </c>
      <c r="I2874">
        <v>26.07</v>
      </c>
      <c r="J2874">
        <v>0.05</v>
      </c>
      <c r="K2874">
        <v>0.43</v>
      </c>
      <c r="L2874">
        <v>2870</v>
      </c>
      <c r="M2874">
        <v>17.47</v>
      </c>
      <c r="N2874">
        <v>25.03</v>
      </c>
      <c r="O2874">
        <v>0.25</v>
      </c>
      <c r="P2874">
        <v>0.39</v>
      </c>
      <c r="Q2874">
        <v>0.02</v>
      </c>
      <c r="R2874">
        <v>0.04</v>
      </c>
      <c r="S2874">
        <v>0</v>
      </c>
      <c r="T2874">
        <v>1000</v>
      </c>
      <c r="U2874" t="s">
        <v>9624</v>
      </c>
      <c r="V2874" t="s">
        <v>12977</v>
      </c>
    </row>
    <row r="2875" spans="1:22" x14ac:dyDescent="0.3">
      <c r="A2875" t="s">
        <v>22</v>
      </c>
      <c r="B2875" t="s">
        <v>2893</v>
      </c>
      <c r="C2875" t="s">
        <v>6304</v>
      </c>
      <c r="D2875">
        <v>0</v>
      </c>
      <c r="E2875">
        <v>0</v>
      </c>
      <c r="F2875">
        <v>1</v>
      </c>
      <c r="G2875">
        <v>0.21</v>
      </c>
      <c r="H2875">
        <v>0.02</v>
      </c>
      <c r="I2875">
        <v>21.45</v>
      </c>
      <c r="J2875">
        <v>0.04</v>
      </c>
      <c r="K2875">
        <v>0.34</v>
      </c>
      <c r="L2875">
        <v>2871</v>
      </c>
      <c r="M2875">
        <v>14.37</v>
      </c>
      <c r="N2875">
        <v>20.59</v>
      </c>
      <c r="O2875">
        <v>0.2</v>
      </c>
      <c r="P2875">
        <v>0.31</v>
      </c>
      <c r="Q2875">
        <v>0.02</v>
      </c>
      <c r="R2875">
        <v>0.03</v>
      </c>
      <c r="S2875">
        <v>0</v>
      </c>
      <c r="T2875">
        <v>1000</v>
      </c>
      <c r="U2875" t="s">
        <v>9625</v>
      </c>
      <c r="V2875" t="s">
        <v>12978</v>
      </c>
    </row>
    <row r="2876" spans="1:22" x14ac:dyDescent="0.3">
      <c r="A2876" t="s">
        <v>22</v>
      </c>
      <c r="B2876" t="s">
        <v>2894</v>
      </c>
      <c r="C2876" t="s">
        <v>6305</v>
      </c>
      <c r="D2876">
        <v>0</v>
      </c>
      <c r="E2876">
        <v>0</v>
      </c>
      <c r="F2876">
        <v>1</v>
      </c>
      <c r="G2876">
        <v>1.47</v>
      </c>
      <c r="H2876">
        <v>0.02</v>
      </c>
      <c r="I2876">
        <v>75.47</v>
      </c>
      <c r="J2876">
        <v>0.2</v>
      </c>
      <c r="K2876">
        <v>1.97</v>
      </c>
      <c r="L2876">
        <v>2872</v>
      </c>
      <c r="M2876">
        <v>50.57</v>
      </c>
      <c r="N2876">
        <v>72.45</v>
      </c>
      <c r="O2876">
        <v>1.1599999999999999</v>
      </c>
      <c r="P2876">
        <v>1.81</v>
      </c>
      <c r="Q2876">
        <v>0.08</v>
      </c>
      <c r="R2876">
        <v>0.17</v>
      </c>
      <c r="S2876">
        <v>0</v>
      </c>
      <c r="T2876">
        <v>1000</v>
      </c>
      <c r="U2876" t="s">
        <v>9626</v>
      </c>
      <c r="V2876" t="s">
        <v>12979</v>
      </c>
    </row>
    <row r="2877" spans="1:22" x14ac:dyDescent="0.3">
      <c r="A2877" t="s">
        <v>22</v>
      </c>
      <c r="B2877" t="s">
        <v>2895</v>
      </c>
      <c r="C2877" t="s">
        <v>6306</v>
      </c>
      <c r="D2877">
        <v>0</v>
      </c>
      <c r="E2877">
        <v>0</v>
      </c>
      <c r="F2877">
        <v>1</v>
      </c>
      <c r="G2877">
        <v>1.63</v>
      </c>
      <c r="H2877">
        <v>0.02</v>
      </c>
      <c r="I2877">
        <v>159.18</v>
      </c>
      <c r="J2877">
        <v>0.64</v>
      </c>
      <c r="K2877">
        <v>6.12</v>
      </c>
      <c r="L2877">
        <v>2873</v>
      </c>
      <c r="M2877">
        <v>106.65</v>
      </c>
      <c r="N2877">
        <v>152.81</v>
      </c>
      <c r="O2877">
        <v>3.61</v>
      </c>
      <c r="P2877">
        <v>5.63</v>
      </c>
      <c r="Q2877">
        <v>0.26</v>
      </c>
      <c r="R2877">
        <v>0.52</v>
      </c>
      <c r="S2877">
        <v>0</v>
      </c>
      <c r="T2877">
        <v>1000</v>
      </c>
      <c r="U2877" t="s">
        <v>9627</v>
      </c>
      <c r="V2877" t="s">
        <v>12980</v>
      </c>
    </row>
    <row r="2878" spans="1:22" x14ac:dyDescent="0.3">
      <c r="A2878" t="s">
        <v>22</v>
      </c>
      <c r="B2878" t="s">
        <v>2896</v>
      </c>
      <c r="C2878" t="s">
        <v>6307</v>
      </c>
      <c r="D2878">
        <v>0</v>
      </c>
      <c r="E2878">
        <v>0</v>
      </c>
      <c r="F2878">
        <v>1</v>
      </c>
      <c r="G2878">
        <v>1.19</v>
      </c>
      <c r="H2878">
        <v>0.02</v>
      </c>
      <c r="I2878">
        <v>49.39</v>
      </c>
      <c r="J2878">
        <v>0.18</v>
      </c>
      <c r="K2878">
        <v>1.7</v>
      </c>
      <c r="L2878">
        <v>2874</v>
      </c>
      <c r="M2878">
        <v>33.090000000000003</v>
      </c>
      <c r="N2878">
        <v>47.42</v>
      </c>
      <c r="O2878">
        <v>1</v>
      </c>
      <c r="P2878">
        <v>1.56</v>
      </c>
      <c r="Q2878">
        <v>7.0000000000000007E-2</v>
      </c>
      <c r="R2878">
        <v>0.15</v>
      </c>
      <c r="S2878">
        <v>0</v>
      </c>
      <c r="T2878">
        <v>1000</v>
      </c>
      <c r="U2878" t="s">
        <v>9628</v>
      </c>
      <c r="V2878" t="s">
        <v>12981</v>
      </c>
    </row>
    <row r="2879" spans="1:22" x14ac:dyDescent="0.3">
      <c r="A2879" t="s">
        <v>22</v>
      </c>
      <c r="B2879" t="s">
        <v>2897</v>
      </c>
      <c r="C2879" t="s">
        <v>6308</v>
      </c>
      <c r="D2879">
        <v>0</v>
      </c>
      <c r="E2879">
        <v>0</v>
      </c>
      <c r="F2879">
        <v>1</v>
      </c>
      <c r="G2879">
        <v>0.52</v>
      </c>
      <c r="H2879">
        <v>0.02</v>
      </c>
      <c r="I2879">
        <v>47.8</v>
      </c>
      <c r="J2879">
        <v>0.09</v>
      </c>
      <c r="K2879">
        <v>0.82</v>
      </c>
      <c r="L2879">
        <v>2875</v>
      </c>
      <c r="M2879">
        <v>32.020000000000003</v>
      </c>
      <c r="N2879">
        <v>45.88</v>
      </c>
      <c r="O2879">
        <v>0.48</v>
      </c>
      <c r="P2879">
        <v>0.76</v>
      </c>
      <c r="Q2879">
        <v>0.04</v>
      </c>
      <c r="R2879">
        <v>7.0000000000000007E-2</v>
      </c>
      <c r="S2879">
        <v>0</v>
      </c>
      <c r="T2879">
        <v>1000</v>
      </c>
      <c r="U2879" t="s">
        <v>9629</v>
      </c>
      <c r="V2879" t="s">
        <v>12982</v>
      </c>
    </row>
    <row r="2880" spans="1:22" x14ac:dyDescent="0.3">
      <c r="A2880" t="s">
        <v>22</v>
      </c>
      <c r="B2880" t="s">
        <v>2898</v>
      </c>
      <c r="C2880" t="s">
        <v>6309</v>
      </c>
      <c r="D2880">
        <v>0</v>
      </c>
      <c r="E2880">
        <v>0</v>
      </c>
      <c r="F2880">
        <v>1</v>
      </c>
      <c r="G2880">
        <v>1.31</v>
      </c>
      <c r="H2880">
        <v>0.02</v>
      </c>
      <c r="I2880">
        <v>67.47</v>
      </c>
      <c r="J2880">
        <v>0.19</v>
      </c>
      <c r="K2880">
        <v>1.78</v>
      </c>
      <c r="L2880">
        <v>2876</v>
      </c>
      <c r="M2880">
        <v>45.2</v>
      </c>
      <c r="N2880">
        <v>64.77</v>
      </c>
      <c r="O2880">
        <v>1.05</v>
      </c>
      <c r="P2880">
        <v>1.64</v>
      </c>
      <c r="Q2880">
        <v>0.08</v>
      </c>
      <c r="R2880">
        <v>0.15</v>
      </c>
      <c r="S2880">
        <v>0</v>
      </c>
      <c r="T2880">
        <v>1000</v>
      </c>
      <c r="U2880" t="s">
        <v>9630</v>
      </c>
      <c r="V2880" t="s">
        <v>12983</v>
      </c>
    </row>
    <row r="2881" spans="1:22" x14ac:dyDescent="0.3">
      <c r="A2881" t="s">
        <v>22</v>
      </c>
      <c r="B2881" t="s">
        <v>2899</v>
      </c>
      <c r="C2881" t="s">
        <v>6310</v>
      </c>
      <c r="D2881">
        <v>0</v>
      </c>
      <c r="E2881">
        <v>0</v>
      </c>
      <c r="F2881">
        <v>1</v>
      </c>
      <c r="G2881">
        <v>1.75</v>
      </c>
      <c r="H2881">
        <v>0.02</v>
      </c>
      <c r="I2881">
        <v>83.22</v>
      </c>
      <c r="J2881">
        <v>0.24</v>
      </c>
      <c r="K2881">
        <v>2.2999999999999998</v>
      </c>
      <c r="L2881">
        <v>2877</v>
      </c>
      <c r="M2881">
        <v>55.76</v>
      </c>
      <c r="N2881">
        <v>79.900000000000006</v>
      </c>
      <c r="O2881">
        <v>1.36</v>
      </c>
      <c r="P2881">
        <v>2.11</v>
      </c>
      <c r="Q2881">
        <v>0.1</v>
      </c>
      <c r="R2881">
        <v>0.19</v>
      </c>
      <c r="S2881">
        <v>0</v>
      </c>
      <c r="T2881">
        <v>1000</v>
      </c>
      <c r="U2881" t="s">
        <v>9631</v>
      </c>
      <c r="V2881" t="s">
        <v>12984</v>
      </c>
    </row>
    <row r="2882" spans="1:22" x14ac:dyDescent="0.3">
      <c r="A2882" t="s">
        <v>22</v>
      </c>
      <c r="B2882" t="s">
        <v>2900</v>
      </c>
      <c r="C2882" t="s">
        <v>6311</v>
      </c>
      <c r="D2882">
        <v>0</v>
      </c>
      <c r="E2882">
        <v>0</v>
      </c>
      <c r="F2882">
        <v>1</v>
      </c>
      <c r="G2882">
        <v>0.28999999999999998</v>
      </c>
      <c r="H2882">
        <v>0.02</v>
      </c>
      <c r="I2882">
        <v>24.47</v>
      </c>
      <c r="J2882">
        <v>0.1</v>
      </c>
      <c r="K2882">
        <v>0.98</v>
      </c>
      <c r="L2882">
        <v>2878</v>
      </c>
      <c r="M2882">
        <v>16.39</v>
      </c>
      <c r="N2882">
        <v>23.49</v>
      </c>
      <c r="O2882">
        <v>0.57999999999999996</v>
      </c>
      <c r="P2882">
        <v>0.9</v>
      </c>
      <c r="Q2882">
        <v>0.04</v>
      </c>
      <c r="R2882">
        <v>0.08</v>
      </c>
      <c r="S2882">
        <v>0</v>
      </c>
      <c r="T2882">
        <v>1000</v>
      </c>
      <c r="U2882" t="s">
        <v>9632</v>
      </c>
      <c r="V2882" t="s">
        <v>12985</v>
      </c>
    </row>
    <row r="2883" spans="1:22" x14ac:dyDescent="0.3">
      <c r="A2883" t="s">
        <v>22</v>
      </c>
      <c r="B2883" t="s">
        <v>2901</v>
      </c>
      <c r="C2883" t="s">
        <v>6312</v>
      </c>
      <c r="D2883">
        <v>0</v>
      </c>
      <c r="E2883">
        <v>0</v>
      </c>
      <c r="F2883">
        <v>1</v>
      </c>
      <c r="G2883">
        <v>0.28000000000000003</v>
      </c>
      <c r="H2883">
        <v>0.02</v>
      </c>
      <c r="I2883">
        <v>48.27</v>
      </c>
      <c r="J2883">
        <v>0.08</v>
      </c>
      <c r="K2883">
        <v>0.84</v>
      </c>
      <c r="L2883">
        <v>2879</v>
      </c>
      <c r="M2883">
        <v>32.340000000000003</v>
      </c>
      <c r="N2883">
        <v>46.34</v>
      </c>
      <c r="O2883">
        <v>0.49</v>
      </c>
      <c r="P2883">
        <v>0.77</v>
      </c>
      <c r="Q2883">
        <v>0.03</v>
      </c>
      <c r="R2883">
        <v>7.0000000000000007E-2</v>
      </c>
      <c r="S2883">
        <v>0</v>
      </c>
      <c r="T2883">
        <v>1000</v>
      </c>
      <c r="U2883" t="s">
        <v>9633</v>
      </c>
      <c r="V2883" t="s">
        <v>12986</v>
      </c>
    </row>
    <row r="2884" spans="1:22" x14ac:dyDescent="0.3">
      <c r="A2884" t="s">
        <v>22</v>
      </c>
      <c r="B2884" t="s">
        <v>2902</v>
      </c>
      <c r="C2884" t="s">
        <v>6313</v>
      </c>
      <c r="D2884">
        <v>0</v>
      </c>
      <c r="E2884">
        <v>0</v>
      </c>
      <c r="F2884">
        <v>1</v>
      </c>
      <c r="G2884">
        <v>2.2200000000000002</v>
      </c>
      <c r="H2884">
        <v>0.02</v>
      </c>
      <c r="I2884">
        <v>100.52</v>
      </c>
      <c r="J2884">
        <v>0.31</v>
      </c>
      <c r="K2884">
        <v>3.02</v>
      </c>
      <c r="L2884">
        <v>2880</v>
      </c>
      <c r="M2884">
        <v>67.349999999999994</v>
      </c>
      <c r="N2884">
        <v>96.5</v>
      </c>
      <c r="O2884">
        <v>1.78</v>
      </c>
      <c r="P2884">
        <v>2.78</v>
      </c>
      <c r="Q2884">
        <v>0.13</v>
      </c>
      <c r="R2884">
        <v>0.25</v>
      </c>
      <c r="S2884">
        <v>0</v>
      </c>
      <c r="T2884">
        <v>1000</v>
      </c>
      <c r="U2884" t="s">
        <v>9634</v>
      </c>
      <c r="V2884" t="s">
        <v>12987</v>
      </c>
    </row>
    <row r="2885" spans="1:22" x14ac:dyDescent="0.3">
      <c r="A2885" t="s">
        <v>22</v>
      </c>
      <c r="B2885" t="s">
        <v>2903</v>
      </c>
      <c r="C2885" t="s">
        <v>6314</v>
      </c>
      <c r="D2885">
        <v>0</v>
      </c>
      <c r="E2885">
        <v>0</v>
      </c>
      <c r="F2885">
        <v>1</v>
      </c>
      <c r="G2885">
        <v>0.51</v>
      </c>
      <c r="H2885">
        <v>0.02</v>
      </c>
      <c r="I2885">
        <v>39.409999999999997</v>
      </c>
      <c r="J2885">
        <v>0.09</v>
      </c>
      <c r="K2885">
        <v>0.84</v>
      </c>
      <c r="L2885">
        <v>2881</v>
      </c>
      <c r="M2885">
        <v>26.41</v>
      </c>
      <c r="N2885">
        <v>37.840000000000003</v>
      </c>
      <c r="O2885">
        <v>0.49</v>
      </c>
      <c r="P2885">
        <v>0.77</v>
      </c>
      <c r="Q2885">
        <v>0.04</v>
      </c>
      <c r="R2885">
        <v>7.0000000000000007E-2</v>
      </c>
      <c r="S2885">
        <v>0</v>
      </c>
      <c r="T2885">
        <v>1000</v>
      </c>
      <c r="U2885" t="s">
        <v>9635</v>
      </c>
      <c r="V2885" t="s">
        <v>12988</v>
      </c>
    </row>
    <row r="2886" spans="1:22" x14ac:dyDescent="0.3">
      <c r="A2886" t="s">
        <v>22</v>
      </c>
      <c r="B2886" t="s">
        <v>2904</v>
      </c>
      <c r="C2886" t="s">
        <v>6315</v>
      </c>
      <c r="D2886">
        <v>0</v>
      </c>
      <c r="E2886">
        <v>0</v>
      </c>
      <c r="F2886">
        <v>1</v>
      </c>
      <c r="G2886">
        <v>0.28000000000000003</v>
      </c>
      <c r="H2886">
        <v>0.02</v>
      </c>
      <c r="I2886">
        <v>42.46</v>
      </c>
      <c r="J2886">
        <v>7.0000000000000007E-2</v>
      </c>
      <c r="K2886">
        <v>0.64</v>
      </c>
      <c r="L2886">
        <v>2882</v>
      </c>
      <c r="M2886">
        <v>28.45</v>
      </c>
      <c r="N2886">
        <v>40.76</v>
      </c>
      <c r="O2886">
        <v>0.38</v>
      </c>
      <c r="P2886">
        <v>0.59</v>
      </c>
      <c r="Q2886">
        <v>0.03</v>
      </c>
      <c r="R2886">
        <v>0.06</v>
      </c>
      <c r="S2886">
        <v>0</v>
      </c>
      <c r="T2886">
        <v>1000</v>
      </c>
      <c r="U2886" t="s">
        <v>9636</v>
      </c>
      <c r="V2886" t="s">
        <v>12989</v>
      </c>
    </row>
    <row r="2887" spans="1:22" x14ac:dyDescent="0.3">
      <c r="A2887" t="s">
        <v>22</v>
      </c>
      <c r="B2887" t="s">
        <v>2905</v>
      </c>
      <c r="C2887" t="s">
        <v>6316</v>
      </c>
      <c r="D2887">
        <v>0</v>
      </c>
      <c r="E2887">
        <v>0</v>
      </c>
      <c r="F2887">
        <v>1</v>
      </c>
      <c r="G2887">
        <v>1.47</v>
      </c>
      <c r="H2887">
        <v>0.02</v>
      </c>
      <c r="I2887">
        <v>69.84</v>
      </c>
      <c r="J2887">
        <v>0.18</v>
      </c>
      <c r="K2887">
        <v>1.77</v>
      </c>
      <c r="L2887">
        <v>2883</v>
      </c>
      <c r="M2887">
        <v>46.79</v>
      </c>
      <c r="N2887">
        <v>67.05</v>
      </c>
      <c r="O2887">
        <v>1.04</v>
      </c>
      <c r="P2887">
        <v>1.63</v>
      </c>
      <c r="Q2887">
        <v>0.08</v>
      </c>
      <c r="R2887">
        <v>0.15</v>
      </c>
      <c r="S2887">
        <v>0</v>
      </c>
      <c r="T2887">
        <v>1000</v>
      </c>
      <c r="U2887" t="s">
        <v>9637</v>
      </c>
      <c r="V2887" t="s">
        <v>12990</v>
      </c>
    </row>
    <row r="2888" spans="1:22" x14ac:dyDescent="0.3">
      <c r="A2888" t="s">
        <v>22</v>
      </c>
      <c r="B2888" t="s">
        <v>2906</v>
      </c>
      <c r="C2888" t="s">
        <v>6317</v>
      </c>
      <c r="D2888">
        <v>0</v>
      </c>
      <c r="E2888">
        <v>0</v>
      </c>
      <c r="F2888">
        <v>1</v>
      </c>
      <c r="G2888">
        <v>1.33</v>
      </c>
      <c r="H2888">
        <v>0.02</v>
      </c>
      <c r="I2888">
        <v>70.19</v>
      </c>
      <c r="J2888">
        <v>0.19</v>
      </c>
      <c r="K2888">
        <v>1.79</v>
      </c>
      <c r="L2888">
        <v>2884</v>
      </c>
      <c r="M2888">
        <v>47.03</v>
      </c>
      <c r="N2888">
        <v>67.38</v>
      </c>
      <c r="O2888">
        <v>1.06</v>
      </c>
      <c r="P2888">
        <v>1.65</v>
      </c>
      <c r="Q2888">
        <v>0.08</v>
      </c>
      <c r="R2888">
        <v>0.15</v>
      </c>
      <c r="S2888">
        <v>0</v>
      </c>
      <c r="T2888">
        <v>1000</v>
      </c>
      <c r="U2888" t="s">
        <v>9638</v>
      </c>
      <c r="V2888" t="s">
        <v>12991</v>
      </c>
    </row>
    <row r="2889" spans="1:22" x14ac:dyDescent="0.3">
      <c r="A2889" t="s">
        <v>22</v>
      </c>
      <c r="B2889" t="s">
        <v>2907</v>
      </c>
      <c r="C2889" t="s">
        <v>6318</v>
      </c>
      <c r="D2889">
        <v>0</v>
      </c>
      <c r="E2889">
        <v>0</v>
      </c>
      <c r="F2889">
        <v>1</v>
      </c>
      <c r="G2889">
        <v>0.28000000000000003</v>
      </c>
      <c r="H2889">
        <v>0.02</v>
      </c>
      <c r="I2889">
        <v>27.99</v>
      </c>
      <c r="J2889">
        <v>0.08</v>
      </c>
      <c r="K2889">
        <v>0.71</v>
      </c>
      <c r="L2889">
        <v>2885</v>
      </c>
      <c r="M2889">
        <v>18.760000000000002</v>
      </c>
      <c r="N2889">
        <v>26.87</v>
      </c>
      <c r="O2889">
        <v>0.42</v>
      </c>
      <c r="P2889">
        <v>0.66</v>
      </c>
      <c r="Q2889">
        <v>0.03</v>
      </c>
      <c r="R2889">
        <v>7.0000000000000007E-2</v>
      </c>
      <c r="S2889">
        <v>0</v>
      </c>
      <c r="T2889">
        <v>1000</v>
      </c>
      <c r="U2889" t="s">
        <v>9639</v>
      </c>
      <c r="V2889" t="s">
        <v>12992</v>
      </c>
    </row>
    <row r="2890" spans="1:22" x14ac:dyDescent="0.3">
      <c r="A2890" t="s">
        <v>22</v>
      </c>
      <c r="B2890" t="s">
        <v>2908</v>
      </c>
      <c r="C2890" t="s">
        <v>6319</v>
      </c>
      <c r="D2890">
        <v>0</v>
      </c>
      <c r="E2890">
        <v>0</v>
      </c>
      <c r="F2890">
        <v>1</v>
      </c>
      <c r="G2890">
        <v>0.45</v>
      </c>
      <c r="H2890">
        <v>0.02</v>
      </c>
      <c r="I2890">
        <v>45.16</v>
      </c>
      <c r="J2890">
        <v>0.08</v>
      </c>
      <c r="K2890">
        <v>0.76</v>
      </c>
      <c r="L2890">
        <v>2886</v>
      </c>
      <c r="M2890">
        <v>30.26</v>
      </c>
      <c r="N2890">
        <v>43.35</v>
      </c>
      <c r="O2890">
        <v>0.45</v>
      </c>
      <c r="P2890">
        <v>0.7</v>
      </c>
      <c r="Q2890">
        <v>0.03</v>
      </c>
      <c r="R2890">
        <v>7.0000000000000007E-2</v>
      </c>
      <c r="S2890">
        <v>0</v>
      </c>
      <c r="T2890">
        <v>1000</v>
      </c>
      <c r="U2890" t="s">
        <v>9640</v>
      </c>
      <c r="V2890" t="s">
        <v>12993</v>
      </c>
    </row>
    <row r="2891" spans="1:22" x14ac:dyDescent="0.3">
      <c r="A2891" t="s">
        <v>22</v>
      </c>
      <c r="B2891" t="s">
        <v>2909</v>
      </c>
      <c r="C2891" t="s">
        <v>6320</v>
      </c>
      <c r="D2891">
        <v>0</v>
      </c>
      <c r="E2891">
        <v>0</v>
      </c>
      <c r="F2891">
        <v>1</v>
      </c>
      <c r="G2891">
        <v>0.14000000000000001</v>
      </c>
      <c r="H2891">
        <v>0.02</v>
      </c>
      <c r="I2891">
        <v>34.82</v>
      </c>
      <c r="J2891">
        <v>0.04</v>
      </c>
      <c r="K2891">
        <v>0.34</v>
      </c>
      <c r="L2891">
        <v>2887</v>
      </c>
      <c r="M2891">
        <v>23.33</v>
      </c>
      <c r="N2891">
        <v>33.42</v>
      </c>
      <c r="O2891">
        <v>0.2</v>
      </c>
      <c r="P2891">
        <v>0.31</v>
      </c>
      <c r="Q2891">
        <v>0.02</v>
      </c>
      <c r="R2891">
        <v>0.03</v>
      </c>
      <c r="S2891">
        <v>0</v>
      </c>
      <c r="T2891">
        <v>1000</v>
      </c>
      <c r="U2891" t="s">
        <v>9641</v>
      </c>
      <c r="V2891" t="s">
        <v>12994</v>
      </c>
    </row>
    <row r="2892" spans="1:22" x14ac:dyDescent="0.3">
      <c r="A2892" t="s">
        <v>22</v>
      </c>
      <c r="B2892" t="s">
        <v>2910</v>
      </c>
      <c r="C2892" t="s">
        <v>6321</v>
      </c>
      <c r="D2892">
        <v>0</v>
      </c>
      <c r="E2892">
        <v>0</v>
      </c>
      <c r="F2892">
        <v>1</v>
      </c>
      <c r="G2892">
        <v>0.48</v>
      </c>
      <c r="H2892">
        <v>0.02</v>
      </c>
      <c r="I2892">
        <v>44.95</v>
      </c>
      <c r="J2892">
        <v>0.08</v>
      </c>
      <c r="K2892">
        <v>0.77</v>
      </c>
      <c r="L2892">
        <v>2888</v>
      </c>
      <c r="M2892">
        <v>30.11</v>
      </c>
      <c r="N2892">
        <v>43.15</v>
      </c>
      <c r="O2892">
        <v>0.46</v>
      </c>
      <c r="P2892">
        <v>0.71</v>
      </c>
      <c r="Q2892">
        <v>0.03</v>
      </c>
      <c r="R2892">
        <v>7.0000000000000007E-2</v>
      </c>
      <c r="S2892">
        <v>0</v>
      </c>
      <c r="T2892">
        <v>1000</v>
      </c>
      <c r="U2892" t="s">
        <v>9642</v>
      </c>
      <c r="V2892" t="s">
        <v>12995</v>
      </c>
    </row>
    <row r="2893" spans="1:22" x14ac:dyDescent="0.3">
      <c r="A2893" t="s">
        <v>22</v>
      </c>
      <c r="B2893" t="s">
        <v>2911</v>
      </c>
      <c r="C2893" t="s">
        <v>6322</v>
      </c>
      <c r="D2893">
        <v>0</v>
      </c>
      <c r="E2893">
        <v>0</v>
      </c>
      <c r="F2893">
        <v>1</v>
      </c>
      <c r="G2893">
        <v>1.44</v>
      </c>
      <c r="H2893">
        <v>0.02</v>
      </c>
      <c r="I2893">
        <v>52.85</v>
      </c>
      <c r="J2893">
        <v>0.16</v>
      </c>
      <c r="K2893">
        <v>1.52</v>
      </c>
      <c r="L2893">
        <v>2889</v>
      </c>
      <c r="M2893">
        <v>35.409999999999997</v>
      </c>
      <c r="N2893">
        <v>50.74</v>
      </c>
      <c r="O2893">
        <v>0.9</v>
      </c>
      <c r="P2893">
        <v>1.4</v>
      </c>
      <c r="Q2893">
        <v>7.0000000000000007E-2</v>
      </c>
      <c r="R2893">
        <v>0.13</v>
      </c>
      <c r="S2893">
        <v>0</v>
      </c>
      <c r="T2893">
        <v>1000</v>
      </c>
      <c r="U2893" t="s">
        <v>9643</v>
      </c>
      <c r="V2893" t="s">
        <v>12996</v>
      </c>
    </row>
    <row r="2894" spans="1:22" x14ac:dyDescent="0.3">
      <c r="A2894" t="s">
        <v>22</v>
      </c>
      <c r="B2894" t="s">
        <v>2912</v>
      </c>
      <c r="C2894" t="s">
        <v>6323</v>
      </c>
      <c r="D2894">
        <v>0</v>
      </c>
      <c r="E2894">
        <v>0</v>
      </c>
      <c r="F2894">
        <v>1</v>
      </c>
      <c r="G2894">
        <v>2.27</v>
      </c>
      <c r="H2894">
        <v>0.02</v>
      </c>
      <c r="I2894">
        <v>98.06</v>
      </c>
      <c r="J2894">
        <v>0.36</v>
      </c>
      <c r="K2894">
        <v>3.4</v>
      </c>
      <c r="L2894">
        <v>2890</v>
      </c>
      <c r="M2894">
        <v>65.7</v>
      </c>
      <c r="N2894">
        <v>94.14</v>
      </c>
      <c r="O2894">
        <v>2.0099999999999998</v>
      </c>
      <c r="P2894">
        <v>3.13</v>
      </c>
      <c r="Q2894">
        <v>0.15</v>
      </c>
      <c r="R2894">
        <v>0.28999999999999998</v>
      </c>
      <c r="S2894">
        <v>0</v>
      </c>
      <c r="T2894">
        <v>1000</v>
      </c>
      <c r="U2894" t="s">
        <v>9644</v>
      </c>
      <c r="V2894" t="s">
        <v>12997</v>
      </c>
    </row>
    <row r="2895" spans="1:22" x14ac:dyDescent="0.3">
      <c r="A2895" t="s">
        <v>22</v>
      </c>
      <c r="B2895" t="s">
        <v>2913</v>
      </c>
      <c r="C2895" t="s">
        <v>6324</v>
      </c>
      <c r="D2895">
        <v>0</v>
      </c>
      <c r="E2895">
        <v>0</v>
      </c>
      <c r="F2895">
        <v>1</v>
      </c>
      <c r="G2895">
        <v>0.98</v>
      </c>
      <c r="H2895">
        <v>0.02</v>
      </c>
      <c r="I2895">
        <v>57.83</v>
      </c>
      <c r="J2895">
        <v>0.14000000000000001</v>
      </c>
      <c r="K2895">
        <v>1.37</v>
      </c>
      <c r="L2895">
        <v>2891</v>
      </c>
      <c r="M2895">
        <v>38.75</v>
      </c>
      <c r="N2895">
        <v>55.52</v>
      </c>
      <c r="O2895">
        <v>0.81</v>
      </c>
      <c r="P2895">
        <v>1.26</v>
      </c>
      <c r="Q2895">
        <v>0.06</v>
      </c>
      <c r="R2895">
        <v>0.12</v>
      </c>
      <c r="S2895">
        <v>0</v>
      </c>
      <c r="T2895">
        <v>1000</v>
      </c>
      <c r="U2895" t="s">
        <v>9645</v>
      </c>
      <c r="V2895" t="s">
        <v>12998</v>
      </c>
    </row>
    <row r="2896" spans="1:22" x14ac:dyDescent="0.3">
      <c r="A2896" t="s">
        <v>22</v>
      </c>
      <c r="B2896" t="s">
        <v>2914</v>
      </c>
      <c r="C2896" t="s">
        <v>6325</v>
      </c>
      <c r="D2896">
        <v>0</v>
      </c>
      <c r="E2896">
        <v>0</v>
      </c>
      <c r="F2896">
        <v>1</v>
      </c>
      <c r="G2896">
        <v>1.18</v>
      </c>
      <c r="H2896">
        <v>0.02</v>
      </c>
      <c r="I2896">
        <v>64.010000000000005</v>
      </c>
      <c r="J2896">
        <v>0.17</v>
      </c>
      <c r="K2896">
        <v>1.6</v>
      </c>
      <c r="L2896">
        <v>2892</v>
      </c>
      <c r="M2896">
        <v>42.88</v>
      </c>
      <c r="N2896">
        <v>61.45</v>
      </c>
      <c r="O2896">
        <v>0.95</v>
      </c>
      <c r="P2896">
        <v>1.47</v>
      </c>
      <c r="Q2896">
        <v>7.0000000000000007E-2</v>
      </c>
      <c r="R2896">
        <v>0.14000000000000001</v>
      </c>
      <c r="S2896">
        <v>0</v>
      </c>
      <c r="T2896">
        <v>1000</v>
      </c>
      <c r="U2896" t="s">
        <v>9646</v>
      </c>
      <c r="V2896" t="s">
        <v>12999</v>
      </c>
    </row>
    <row r="2897" spans="1:22" x14ac:dyDescent="0.3">
      <c r="A2897" t="s">
        <v>22</v>
      </c>
      <c r="B2897" t="s">
        <v>2915</v>
      </c>
      <c r="C2897" t="s">
        <v>6326</v>
      </c>
      <c r="D2897">
        <v>0</v>
      </c>
      <c r="E2897">
        <v>0</v>
      </c>
      <c r="F2897">
        <v>1</v>
      </c>
      <c r="G2897">
        <v>1.07</v>
      </c>
      <c r="H2897">
        <v>0.02</v>
      </c>
      <c r="I2897">
        <v>57.34</v>
      </c>
      <c r="J2897">
        <v>0.18</v>
      </c>
      <c r="K2897">
        <v>1.83</v>
      </c>
      <c r="L2897">
        <v>2893</v>
      </c>
      <c r="M2897">
        <v>38.409999999999997</v>
      </c>
      <c r="N2897">
        <v>55.04</v>
      </c>
      <c r="O2897">
        <v>1.08</v>
      </c>
      <c r="P2897">
        <v>1.69</v>
      </c>
      <c r="Q2897">
        <v>0.08</v>
      </c>
      <c r="R2897">
        <v>0.15</v>
      </c>
      <c r="S2897">
        <v>0</v>
      </c>
      <c r="T2897">
        <v>1000</v>
      </c>
      <c r="U2897" t="s">
        <v>9647</v>
      </c>
      <c r="V2897" t="s">
        <v>13000</v>
      </c>
    </row>
    <row r="2898" spans="1:22" x14ac:dyDescent="0.3">
      <c r="A2898" t="s">
        <v>22</v>
      </c>
      <c r="B2898" t="s">
        <v>2916</v>
      </c>
      <c r="C2898" t="s">
        <v>6327</v>
      </c>
      <c r="D2898">
        <v>0</v>
      </c>
      <c r="E2898">
        <v>0</v>
      </c>
      <c r="F2898">
        <v>1</v>
      </c>
      <c r="G2898">
        <v>1.38</v>
      </c>
      <c r="H2898">
        <v>0.02</v>
      </c>
      <c r="I2898">
        <v>99.12</v>
      </c>
      <c r="J2898">
        <v>0.27</v>
      </c>
      <c r="K2898">
        <v>2.96</v>
      </c>
      <c r="L2898">
        <v>2894</v>
      </c>
      <c r="M2898">
        <v>66.41</v>
      </c>
      <c r="N2898">
        <v>95.16</v>
      </c>
      <c r="O2898">
        <v>1.75</v>
      </c>
      <c r="P2898">
        <v>2.72</v>
      </c>
      <c r="Q2898">
        <v>0.11</v>
      </c>
      <c r="R2898">
        <v>0.22</v>
      </c>
      <c r="S2898">
        <v>0</v>
      </c>
      <c r="T2898">
        <v>1000</v>
      </c>
      <c r="U2898" t="s">
        <v>9648</v>
      </c>
      <c r="V2898" t="s">
        <v>13001</v>
      </c>
    </row>
    <row r="2899" spans="1:22" x14ac:dyDescent="0.3">
      <c r="A2899" t="s">
        <v>22</v>
      </c>
      <c r="B2899" t="s">
        <v>2917</v>
      </c>
      <c r="C2899" t="s">
        <v>6328</v>
      </c>
      <c r="D2899">
        <v>0</v>
      </c>
      <c r="E2899">
        <v>0</v>
      </c>
      <c r="F2899">
        <v>1</v>
      </c>
      <c r="G2899">
        <v>0.37</v>
      </c>
      <c r="H2899">
        <v>0.02</v>
      </c>
      <c r="I2899">
        <v>36.39</v>
      </c>
      <c r="J2899">
        <v>0.06</v>
      </c>
      <c r="K2899">
        <v>0.53</v>
      </c>
      <c r="L2899">
        <v>2895</v>
      </c>
      <c r="M2899">
        <v>24.38</v>
      </c>
      <c r="N2899">
        <v>34.94</v>
      </c>
      <c r="O2899">
        <v>0.31</v>
      </c>
      <c r="P2899">
        <v>0.49</v>
      </c>
      <c r="Q2899">
        <v>0.02</v>
      </c>
      <c r="R2899">
        <v>0.05</v>
      </c>
      <c r="S2899">
        <v>0</v>
      </c>
      <c r="T2899">
        <v>1000</v>
      </c>
      <c r="U2899" t="s">
        <v>9649</v>
      </c>
      <c r="V2899" t="s">
        <v>13002</v>
      </c>
    </row>
    <row r="2900" spans="1:22" x14ac:dyDescent="0.3">
      <c r="A2900" t="s">
        <v>22</v>
      </c>
      <c r="B2900" t="s">
        <v>2918</v>
      </c>
      <c r="C2900" t="s">
        <v>6329</v>
      </c>
      <c r="D2900">
        <v>0</v>
      </c>
      <c r="E2900">
        <v>0</v>
      </c>
      <c r="F2900">
        <v>1</v>
      </c>
      <c r="G2900">
        <v>1.67</v>
      </c>
      <c r="H2900">
        <v>0.02</v>
      </c>
      <c r="I2900">
        <v>77.52</v>
      </c>
      <c r="J2900">
        <v>0.22</v>
      </c>
      <c r="K2900">
        <v>2.19</v>
      </c>
      <c r="L2900">
        <v>2896</v>
      </c>
      <c r="M2900">
        <v>51.94</v>
      </c>
      <c r="N2900">
        <v>74.42</v>
      </c>
      <c r="O2900">
        <v>1.29</v>
      </c>
      <c r="P2900">
        <v>2.0099999999999998</v>
      </c>
      <c r="Q2900">
        <v>0.09</v>
      </c>
      <c r="R2900">
        <v>0.18</v>
      </c>
      <c r="S2900">
        <v>0</v>
      </c>
      <c r="T2900">
        <v>1000</v>
      </c>
      <c r="U2900" t="s">
        <v>9650</v>
      </c>
      <c r="V2900" t="s">
        <v>13003</v>
      </c>
    </row>
    <row r="2901" spans="1:22" x14ac:dyDescent="0.3">
      <c r="A2901" t="s">
        <v>22</v>
      </c>
      <c r="B2901" t="s">
        <v>2919</v>
      </c>
      <c r="C2901" t="s">
        <v>6330</v>
      </c>
      <c r="D2901">
        <v>0</v>
      </c>
      <c r="E2901">
        <v>0</v>
      </c>
      <c r="F2901">
        <v>1</v>
      </c>
      <c r="G2901">
        <v>0.12</v>
      </c>
      <c r="H2901">
        <v>0.02</v>
      </c>
      <c r="I2901">
        <v>38.520000000000003</v>
      </c>
      <c r="J2901">
        <v>0.06</v>
      </c>
      <c r="K2901">
        <v>0.55000000000000004</v>
      </c>
      <c r="L2901">
        <v>2897</v>
      </c>
      <c r="M2901">
        <v>25.81</v>
      </c>
      <c r="N2901">
        <v>36.97</v>
      </c>
      <c r="O2901">
        <v>0.33</v>
      </c>
      <c r="P2901">
        <v>0.51</v>
      </c>
      <c r="Q2901">
        <v>0.03</v>
      </c>
      <c r="R2901">
        <v>0.05</v>
      </c>
      <c r="S2901">
        <v>0</v>
      </c>
      <c r="T2901">
        <v>1000</v>
      </c>
      <c r="U2901" t="s">
        <v>9651</v>
      </c>
      <c r="V2901" t="s">
        <v>13004</v>
      </c>
    </row>
    <row r="2902" spans="1:22" x14ac:dyDescent="0.3">
      <c r="A2902" t="s">
        <v>22</v>
      </c>
      <c r="B2902" t="s">
        <v>2920</v>
      </c>
      <c r="C2902" t="s">
        <v>6331</v>
      </c>
      <c r="D2902">
        <v>0</v>
      </c>
      <c r="E2902">
        <v>0</v>
      </c>
      <c r="F2902">
        <v>1</v>
      </c>
      <c r="G2902">
        <v>0.22</v>
      </c>
      <c r="H2902">
        <v>0.02</v>
      </c>
      <c r="I2902">
        <v>47.58</v>
      </c>
      <c r="J2902">
        <v>0.1</v>
      </c>
      <c r="K2902">
        <v>0.92</v>
      </c>
      <c r="L2902">
        <v>2898</v>
      </c>
      <c r="M2902">
        <v>31.88</v>
      </c>
      <c r="N2902">
        <v>45.68</v>
      </c>
      <c r="O2902">
        <v>0.54</v>
      </c>
      <c r="P2902">
        <v>0.84</v>
      </c>
      <c r="Q2902">
        <v>0.04</v>
      </c>
      <c r="R2902">
        <v>0.08</v>
      </c>
      <c r="S2902">
        <v>0</v>
      </c>
      <c r="T2902">
        <v>1000</v>
      </c>
      <c r="U2902" t="s">
        <v>9652</v>
      </c>
      <c r="V2902" t="s">
        <v>13005</v>
      </c>
    </row>
    <row r="2903" spans="1:22" x14ac:dyDescent="0.3">
      <c r="A2903" t="s">
        <v>22</v>
      </c>
      <c r="B2903" t="s">
        <v>2921</v>
      </c>
      <c r="C2903" t="s">
        <v>6332</v>
      </c>
      <c r="D2903">
        <v>0</v>
      </c>
      <c r="E2903">
        <v>0</v>
      </c>
      <c r="F2903">
        <v>1</v>
      </c>
      <c r="G2903">
        <v>1.47</v>
      </c>
      <c r="H2903">
        <v>0.02</v>
      </c>
      <c r="I2903">
        <v>161.57</v>
      </c>
      <c r="J2903">
        <v>0.56000000000000005</v>
      </c>
      <c r="K2903">
        <v>5.41</v>
      </c>
      <c r="L2903">
        <v>2899</v>
      </c>
      <c r="M2903">
        <v>108.25</v>
      </c>
      <c r="N2903">
        <v>155.1</v>
      </c>
      <c r="O2903">
        <v>3.19</v>
      </c>
      <c r="P2903">
        <v>4.9800000000000004</v>
      </c>
      <c r="Q2903">
        <v>0.23</v>
      </c>
      <c r="R2903">
        <v>0.46</v>
      </c>
      <c r="S2903">
        <v>0</v>
      </c>
      <c r="T2903">
        <v>1000</v>
      </c>
      <c r="U2903" t="s">
        <v>9653</v>
      </c>
      <c r="V2903" t="s">
        <v>13006</v>
      </c>
    </row>
    <row r="2904" spans="1:22" x14ac:dyDescent="0.3">
      <c r="A2904" t="s">
        <v>22</v>
      </c>
      <c r="B2904" t="s">
        <v>2922</v>
      </c>
      <c r="C2904" t="s">
        <v>6333</v>
      </c>
      <c r="D2904">
        <v>0</v>
      </c>
      <c r="E2904">
        <v>0</v>
      </c>
      <c r="F2904">
        <v>1</v>
      </c>
      <c r="G2904">
        <v>0.54</v>
      </c>
      <c r="H2904">
        <v>0.02</v>
      </c>
      <c r="I2904">
        <v>23.7</v>
      </c>
      <c r="J2904">
        <v>0.05</v>
      </c>
      <c r="K2904">
        <v>0.39</v>
      </c>
      <c r="L2904">
        <v>2900</v>
      </c>
      <c r="M2904">
        <v>15.88</v>
      </c>
      <c r="N2904">
        <v>22.75</v>
      </c>
      <c r="O2904">
        <v>0.23</v>
      </c>
      <c r="P2904">
        <v>0.36</v>
      </c>
      <c r="Q2904">
        <v>0.02</v>
      </c>
      <c r="R2904">
        <v>0.04</v>
      </c>
      <c r="S2904">
        <v>0</v>
      </c>
      <c r="T2904">
        <v>1000</v>
      </c>
      <c r="U2904" t="s">
        <v>9654</v>
      </c>
      <c r="V2904" t="s">
        <v>13007</v>
      </c>
    </row>
    <row r="2905" spans="1:22" x14ac:dyDescent="0.3">
      <c r="A2905" t="s">
        <v>22</v>
      </c>
      <c r="B2905" t="s">
        <v>2923</v>
      </c>
      <c r="C2905" t="s">
        <v>6334</v>
      </c>
      <c r="D2905">
        <v>0</v>
      </c>
      <c r="E2905">
        <v>0</v>
      </c>
      <c r="F2905">
        <v>1</v>
      </c>
      <c r="G2905">
        <v>0.37</v>
      </c>
      <c r="H2905">
        <v>0.02</v>
      </c>
      <c r="I2905">
        <v>55.98</v>
      </c>
      <c r="J2905">
        <v>0.16</v>
      </c>
      <c r="K2905">
        <v>1.5</v>
      </c>
      <c r="L2905">
        <v>2901</v>
      </c>
      <c r="M2905">
        <v>37.5</v>
      </c>
      <c r="N2905">
        <v>53.74</v>
      </c>
      <c r="O2905">
        <v>0.88</v>
      </c>
      <c r="P2905">
        <v>1.38</v>
      </c>
      <c r="Q2905">
        <v>7.0000000000000007E-2</v>
      </c>
      <c r="R2905">
        <v>0.13</v>
      </c>
      <c r="S2905">
        <v>0</v>
      </c>
      <c r="T2905">
        <v>1000</v>
      </c>
      <c r="U2905" t="s">
        <v>9655</v>
      </c>
      <c r="V2905" t="s">
        <v>13008</v>
      </c>
    </row>
    <row r="2906" spans="1:22" x14ac:dyDescent="0.3">
      <c r="A2906" t="s">
        <v>22</v>
      </c>
      <c r="B2906" t="s">
        <v>2924</v>
      </c>
      <c r="C2906" t="s">
        <v>6335</v>
      </c>
      <c r="D2906">
        <v>0</v>
      </c>
      <c r="E2906">
        <v>0</v>
      </c>
      <c r="F2906">
        <v>1</v>
      </c>
      <c r="G2906">
        <v>0.62</v>
      </c>
      <c r="H2906">
        <v>0.02</v>
      </c>
      <c r="I2906">
        <v>46.68</v>
      </c>
      <c r="J2906">
        <v>0.1</v>
      </c>
      <c r="K2906">
        <v>0.93</v>
      </c>
      <c r="L2906">
        <v>2902</v>
      </c>
      <c r="M2906">
        <v>31.27</v>
      </c>
      <c r="N2906">
        <v>44.81</v>
      </c>
      <c r="O2906">
        <v>0.55000000000000004</v>
      </c>
      <c r="P2906">
        <v>0.85</v>
      </c>
      <c r="Q2906">
        <v>0.04</v>
      </c>
      <c r="R2906">
        <v>0.08</v>
      </c>
      <c r="S2906">
        <v>0</v>
      </c>
      <c r="T2906">
        <v>1000</v>
      </c>
      <c r="U2906" t="s">
        <v>9656</v>
      </c>
      <c r="V2906" t="s">
        <v>13009</v>
      </c>
    </row>
    <row r="2907" spans="1:22" x14ac:dyDescent="0.3">
      <c r="A2907" t="s">
        <v>22</v>
      </c>
      <c r="B2907" t="s">
        <v>2925</v>
      </c>
      <c r="C2907" t="s">
        <v>6336</v>
      </c>
      <c r="D2907">
        <v>0</v>
      </c>
      <c r="E2907">
        <v>0</v>
      </c>
      <c r="F2907">
        <v>1</v>
      </c>
      <c r="G2907">
        <v>0.12</v>
      </c>
      <c r="H2907">
        <v>0.02</v>
      </c>
      <c r="I2907">
        <v>38.520000000000003</v>
      </c>
      <c r="J2907">
        <v>0.06</v>
      </c>
      <c r="K2907">
        <v>0.56999999999999995</v>
      </c>
      <c r="L2907">
        <v>2903</v>
      </c>
      <c r="M2907">
        <v>25.81</v>
      </c>
      <c r="N2907">
        <v>36.979999999999997</v>
      </c>
      <c r="O2907">
        <v>0.34</v>
      </c>
      <c r="P2907">
        <v>0.53</v>
      </c>
      <c r="Q2907">
        <v>0.03</v>
      </c>
      <c r="R2907">
        <v>0.05</v>
      </c>
      <c r="S2907">
        <v>0</v>
      </c>
      <c r="T2907">
        <v>1000</v>
      </c>
      <c r="U2907" t="s">
        <v>9657</v>
      </c>
      <c r="V2907" t="s">
        <v>13010</v>
      </c>
    </row>
    <row r="2908" spans="1:22" x14ac:dyDescent="0.3">
      <c r="A2908" t="s">
        <v>22</v>
      </c>
      <c r="B2908" t="s">
        <v>2926</v>
      </c>
      <c r="C2908" t="s">
        <v>6337</v>
      </c>
      <c r="D2908">
        <v>0</v>
      </c>
      <c r="E2908">
        <v>0</v>
      </c>
      <c r="F2908">
        <v>1</v>
      </c>
      <c r="G2908">
        <v>0.74</v>
      </c>
      <c r="H2908">
        <v>0.02</v>
      </c>
      <c r="I2908">
        <v>72.33</v>
      </c>
      <c r="J2908">
        <v>0.18</v>
      </c>
      <c r="K2908">
        <v>1.94</v>
      </c>
      <c r="L2908">
        <v>2904</v>
      </c>
      <c r="M2908">
        <v>48.46</v>
      </c>
      <c r="N2908">
        <v>69.430000000000007</v>
      </c>
      <c r="O2908">
        <v>1.1399999999999999</v>
      </c>
      <c r="P2908">
        <v>1.78</v>
      </c>
      <c r="Q2908">
        <v>7.0000000000000007E-2</v>
      </c>
      <c r="R2908">
        <v>0.14000000000000001</v>
      </c>
      <c r="S2908">
        <v>0</v>
      </c>
      <c r="T2908">
        <v>1000</v>
      </c>
      <c r="U2908" t="s">
        <v>9658</v>
      </c>
      <c r="V2908" t="s">
        <v>13011</v>
      </c>
    </row>
    <row r="2909" spans="1:22" x14ac:dyDescent="0.3">
      <c r="A2909" t="s">
        <v>22</v>
      </c>
      <c r="B2909" t="s">
        <v>2927</v>
      </c>
      <c r="C2909" t="s">
        <v>6338</v>
      </c>
      <c r="D2909">
        <v>0</v>
      </c>
      <c r="E2909">
        <v>0</v>
      </c>
      <c r="F2909">
        <v>1</v>
      </c>
      <c r="G2909">
        <v>2.04</v>
      </c>
      <c r="H2909">
        <v>0.02</v>
      </c>
      <c r="I2909">
        <v>80.58</v>
      </c>
      <c r="J2909">
        <v>0.27</v>
      </c>
      <c r="K2909">
        <v>2.65</v>
      </c>
      <c r="L2909">
        <v>2905</v>
      </c>
      <c r="M2909">
        <v>53.99</v>
      </c>
      <c r="N2909">
        <v>77.36</v>
      </c>
      <c r="O2909">
        <v>1.56</v>
      </c>
      <c r="P2909">
        <v>2.44</v>
      </c>
      <c r="Q2909">
        <v>0.11</v>
      </c>
      <c r="R2909">
        <v>0.22</v>
      </c>
      <c r="S2909">
        <v>0</v>
      </c>
      <c r="T2909">
        <v>1000</v>
      </c>
      <c r="U2909" t="s">
        <v>9659</v>
      </c>
      <c r="V2909" t="s">
        <v>13012</v>
      </c>
    </row>
    <row r="2910" spans="1:22" x14ac:dyDescent="0.3">
      <c r="A2910" t="s">
        <v>22</v>
      </c>
      <c r="B2910" t="s">
        <v>2928</v>
      </c>
      <c r="C2910" t="s">
        <v>6339</v>
      </c>
      <c r="D2910">
        <v>0</v>
      </c>
      <c r="E2910">
        <v>0</v>
      </c>
      <c r="F2910">
        <v>1</v>
      </c>
      <c r="G2910">
        <v>1.0900000000000001</v>
      </c>
      <c r="H2910">
        <v>0.02</v>
      </c>
      <c r="I2910">
        <v>58.05</v>
      </c>
      <c r="J2910">
        <v>0.15</v>
      </c>
      <c r="K2910">
        <v>1.43</v>
      </c>
      <c r="L2910">
        <v>2906</v>
      </c>
      <c r="M2910">
        <v>38.89</v>
      </c>
      <c r="N2910">
        <v>55.72</v>
      </c>
      <c r="O2910">
        <v>0.84</v>
      </c>
      <c r="P2910">
        <v>1.32</v>
      </c>
      <c r="Q2910">
        <v>0.06</v>
      </c>
      <c r="R2910">
        <v>0.12</v>
      </c>
      <c r="S2910">
        <v>0</v>
      </c>
      <c r="T2910">
        <v>1000</v>
      </c>
      <c r="U2910" t="s">
        <v>9660</v>
      </c>
      <c r="V2910" t="s">
        <v>13013</v>
      </c>
    </row>
    <row r="2911" spans="1:22" x14ac:dyDescent="0.3">
      <c r="A2911" t="s">
        <v>22</v>
      </c>
      <c r="B2911" t="s">
        <v>2929</v>
      </c>
      <c r="C2911" t="s">
        <v>6340</v>
      </c>
      <c r="D2911">
        <v>0</v>
      </c>
      <c r="E2911">
        <v>0</v>
      </c>
      <c r="F2911">
        <v>1</v>
      </c>
      <c r="G2911">
        <v>5.77</v>
      </c>
      <c r="H2911">
        <v>0.02</v>
      </c>
      <c r="I2911">
        <v>194.85</v>
      </c>
      <c r="J2911">
        <v>0.72</v>
      </c>
      <c r="K2911">
        <v>7.09</v>
      </c>
      <c r="L2911">
        <v>2907</v>
      </c>
      <c r="M2911">
        <v>130.55000000000001</v>
      </c>
      <c r="N2911">
        <v>187.05</v>
      </c>
      <c r="O2911">
        <v>4.1900000000000004</v>
      </c>
      <c r="P2911">
        <v>6.53</v>
      </c>
      <c r="Q2911">
        <v>0.28999999999999998</v>
      </c>
      <c r="R2911">
        <v>0.57999999999999996</v>
      </c>
      <c r="S2911">
        <v>0</v>
      </c>
      <c r="T2911">
        <v>1000</v>
      </c>
      <c r="U2911" t="s">
        <v>9661</v>
      </c>
      <c r="V2911" t="s">
        <v>13014</v>
      </c>
    </row>
    <row r="2912" spans="1:22" x14ac:dyDescent="0.3">
      <c r="A2912" t="s">
        <v>22</v>
      </c>
      <c r="B2912" t="s">
        <v>2930</v>
      </c>
      <c r="C2912" t="s">
        <v>6341</v>
      </c>
      <c r="D2912">
        <v>0</v>
      </c>
      <c r="E2912">
        <v>0</v>
      </c>
      <c r="F2912">
        <v>1</v>
      </c>
      <c r="G2912">
        <v>0.47</v>
      </c>
      <c r="H2912">
        <v>0.02</v>
      </c>
      <c r="I2912">
        <v>41.12</v>
      </c>
      <c r="J2912">
        <v>0.08</v>
      </c>
      <c r="K2912">
        <v>0.74</v>
      </c>
      <c r="L2912">
        <v>2908</v>
      </c>
      <c r="M2912">
        <v>27.55</v>
      </c>
      <c r="N2912">
        <v>39.47</v>
      </c>
      <c r="O2912">
        <v>0.44</v>
      </c>
      <c r="P2912">
        <v>0.68</v>
      </c>
      <c r="Q2912">
        <v>0.03</v>
      </c>
      <c r="R2912">
        <v>0.06</v>
      </c>
      <c r="S2912">
        <v>0</v>
      </c>
      <c r="T2912">
        <v>1000</v>
      </c>
      <c r="U2912" t="s">
        <v>9662</v>
      </c>
      <c r="V2912" t="s">
        <v>13015</v>
      </c>
    </row>
    <row r="2913" spans="1:22" x14ac:dyDescent="0.3">
      <c r="A2913" t="s">
        <v>22</v>
      </c>
      <c r="B2913" t="s">
        <v>2931</v>
      </c>
      <c r="C2913" t="s">
        <v>6342</v>
      </c>
      <c r="D2913">
        <v>0</v>
      </c>
      <c r="E2913">
        <v>0</v>
      </c>
      <c r="F2913">
        <v>1</v>
      </c>
      <c r="G2913">
        <v>2.39</v>
      </c>
      <c r="H2913">
        <v>0.02</v>
      </c>
      <c r="I2913">
        <v>117.99</v>
      </c>
      <c r="J2913">
        <v>0.39</v>
      </c>
      <c r="K2913">
        <v>3.84</v>
      </c>
      <c r="L2913">
        <v>2909</v>
      </c>
      <c r="M2913">
        <v>79.06</v>
      </c>
      <c r="N2913">
        <v>113.27</v>
      </c>
      <c r="O2913">
        <v>2.27</v>
      </c>
      <c r="P2913">
        <v>3.54</v>
      </c>
      <c r="Q2913">
        <v>0.16</v>
      </c>
      <c r="R2913">
        <v>0.32</v>
      </c>
      <c r="S2913">
        <v>0</v>
      </c>
      <c r="T2913">
        <v>1000</v>
      </c>
      <c r="U2913" t="s">
        <v>9663</v>
      </c>
      <c r="V2913" t="s">
        <v>13016</v>
      </c>
    </row>
    <row r="2914" spans="1:22" x14ac:dyDescent="0.3">
      <c r="A2914" t="s">
        <v>22</v>
      </c>
      <c r="B2914" t="s">
        <v>2932</v>
      </c>
      <c r="C2914" t="s">
        <v>6343</v>
      </c>
      <c r="D2914">
        <v>0</v>
      </c>
      <c r="E2914">
        <v>0</v>
      </c>
      <c r="F2914">
        <v>1</v>
      </c>
      <c r="G2914">
        <v>1.33</v>
      </c>
      <c r="H2914">
        <v>0.02</v>
      </c>
      <c r="I2914">
        <v>65.63</v>
      </c>
      <c r="J2914">
        <v>0.18</v>
      </c>
      <c r="K2914">
        <v>1.76</v>
      </c>
      <c r="L2914">
        <v>2910</v>
      </c>
      <c r="M2914">
        <v>43.97</v>
      </c>
      <c r="N2914">
        <v>63</v>
      </c>
      <c r="O2914">
        <v>1.04</v>
      </c>
      <c r="P2914">
        <v>1.62</v>
      </c>
      <c r="Q2914">
        <v>7.0000000000000007E-2</v>
      </c>
      <c r="R2914">
        <v>0.15</v>
      </c>
      <c r="S2914">
        <v>0</v>
      </c>
      <c r="T2914">
        <v>1000</v>
      </c>
      <c r="U2914" t="s">
        <v>9664</v>
      </c>
      <c r="V2914" t="s">
        <v>13017</v>
      </c>
    </row>
    <row r="2915" spans="1:22" x14ac:dyDescent="0.3">
      <c r="A2915" t="s">
        <v>22</v>
      </c>
      <c r="B2915" t="s">
        <v>2933</v>
      </c>
      <c r="C2915" t="s">
        <v>6344</v>
      </c>
      <c r="D2915">
        <v>0</v>
      </c>
      <c r="E2915">
        <v>0</v>
      </c>
      <c r="F2915">
        <v>1</v>
      </c>
      <c r="G2915">
        <v>0.06</v>
      </c>
      <c r="H2915">
        <v>0.02</v>
      </c>
      <c r="I2915">
        <v>28.97</v>
      </c>
      <c r="J2915">
        <v>0.03</v>
      </c>
      <c r="K2915">
        <v>0.28000000000000003</v>
      </c>
      <c r="L2915">
        <v>2911</v>
      </c>
      <c r="M2915">
        <v>19.41</v>
      </c>
      <c r="N2915">
        <v>27.81</v>
      </c>
      <c r="O2915">
        <v>0.17</v>
      </c>
      <c r="P2915">
        <v>0.26</v>
      </c>
      <c r="Q2915">
        <v>0.01</v>
      </c>
      <c r="R2915">
        <v>0.03</v>
      </c>
      <c r="S2915">
        <v>0</v>
      </c>
      <c r="T2915">
        <v>1000</v>
      </c>
      <c r="U2915" t="s">
        <v>9665</v>
      </c>
      <c r="V2915" t="s">
        <v>13018</v>
      </c>
    </row>
    <row r="2916" spans="1:22" x14ac:dyDescent="0.3">
      <c r="A2916" t="s">
        <v>22</v>
      </c>
      <c r="B2916" t="s">
        <v>2934</v>
      </c>
      <c r="C2916" t="s">
        <v>6345</v>
      </c>
      <c r="D2916">
        <v>0</v>
      </c>
      <c r="E2916">
        <v>0</v>
      </c>
      <c r="F2916">
        <v>1</v>
      </c>
      <c r="G2916">
        <v>1.27</v>
      </c>
      <c r="H2916">
        <v>0.02</v>
      </c>
      <c r="I2916">
        <v>50.23</v>
      </c>
      <c r="J2916">
        <v>0.12</v>
      </c>
      <c r="K2916">
        <v>1.1399999999999999</v>
      </c>
      <c r="L2916">
        <v>2912</v>
      </c>
      <c r="M2916">
        <v>33.65</v>
      </c>
      <c r="N2916">
        <v>48.22</v>
      </c>
      <c r="O2916">
        <v>0.67</v>
      </c>
      <c r="P2916">
        <v>1.05</v>
      </c>
      <c r="Q2916">
        <v>0.05</v>
      </c>
      <c r="R2916">
        <v>0.1</v>
      </c>
      <c r="S2916">
        <v>0</v>
      </c>
      <c r="T2916">
        <v>1000</v>
      </c>
      <c r="U2916" t="s">
        <v>9666</v>
      </c>
      <c r="V2916" t="s">
        <v>13019</v>
      </c>
    </row>
    <row r="2917" spans="1:22" x14ac:dyDescent="0.3">
      <c r="A2917" t="s">
        <v>22</v>
      </c>
      <c r="B2917" t="s">
        <v>2935</v>
      </c>
      <c r="C2917" t="s">
        <v>6346</v>
      </c>
      <c r="D2917">
        <v>0</v>
      </c>
      <c r="E2917">
        <v>0</v>
      </c>
      <c r="F2917">
        <v>1</v>
      </c>
      <c r="G2917">
        <v>1.0900000000000001</v>
      </c>
      <c r="H2917">
        <v>0.02</v>
      </c>
      <c r="I2917">
        <v>58.2</v>
      </c>
      <c r="J2917">
        <v>0.15</v>
      </c>
      <c r="K2917">
        <v>1.47</v>
      </c>
      <c r="L2917">
        <v>2913</v>
      </c>
      <c r="M2917">
        <v>38.99</v>
      </c>
      <c r="N2917">
        <v>55.87</v>
      </c>
      <c r="O2917">
        <v>0.87</v>
      </c>
      <c r="P2917">
        <v>1.36</v>
      </c>
      <c r="Q2917">
        <v>0.06</v>
      </c>
      <c r="R2917">
        <v>0.12</v>
      </c>
      <c r="S2917">
        <v>0</v>
      </c>
      <c r="T2917">
        <v>1000</v>
      </c>
      <c r="U2917" t="s">
        <v>9667</v>
      </c>
      <c r="V2917" t="s">
        <v>13020</v>
      </c>
    </row>
    <row r="2918" spans="1:22" x14ac:dyDescent="0.3">
      <c r="A2918" t="s">
        <v>22</v>
      </c>
      <c r="B2918" t="s">
        <v>2936</v>
      </c>
      <c r="C2918" t="s">
        <v>6347</v>
      </c>
      <c r="D2918">
        <v>0</v>
      </c>
      <c r="E2918">
        <v>0</v>
      </c>
      <c r="F2918">
        <v>1</v>
      </c>
      <c r="G2918">
        <v>0.43</v>
      </c>
      <c r="H2918">
        <v>0.02</v>
      </c>
      <c r="I2918">
        <v>32.409999999999997</v>
      </c>
      <c r="J2918">
        <v>0.05</v>
      </c>
      <c r="K2918">
        <v>0.41</v>
      </c>
      <c r="L2918">
        <v>2914</v>
      </c>
      <c r="M2918">
        <v>21.71</v>
      </c>
      <c r="N2918">
        <v>31.11</v>
      </c>
      <c r="O2918">
        <v>0.24</v>
      </c>
      <c r="P2918">
        <v>0.37</v>
      </c>
      <c r="Q2918">
        <v>0.02</v>
      </c>
      <c r="R2918">
        <v>0.04</v>
      </c>
      <c r="S2918">
        <v>0</v>
      </c>
      <c r="T2918">
        <v>1000</v>
      </c>
      <c r="U2918" t="s">
        <v>9668</v>
      </c>
      <c r="V2918" t="s">
        <v>13021</v>
      </c>
    </row>
    <row r="2919" spans="1:22" x14ac:dyDescent="0.3">
      <c r="A2919" t="s">
        <v>22</v>
      </c>
      <c r="B2919" t="s">
        <v>2937</v>
      </c>
      <c r="C2919" t="s">
        <v>6348</v>
      </c>
      <c r="D2919">
        <v>0</v>
      </c>
      <c r="E2919">
        <v>0</v>
      </c>
      <c r="F2919">
        <v>1</v>
      </c>
      <c r="G2919">
        <v>0.1</v>
      </c>
      <c r="H2919">
        <v>0.02</v>
      </c>
      <c r="I2919">
        <v>12.49</v>
      </c>
      <c r="J2919">
        <v>0.04</v>
      </c>
      <c r="K2919">
        <v>0.36</v>
      </c>
      <c r="L2919">
        <v>2915</v>
      </c>
      <c r="M2919">
        <v>8.3699999999999992</v>
      </c>
      <c r="N2919">
        <v>11.99</v>
      </c>
      <c r="O2919">
        <v>0.21</v>
      </c>
      <c r="P2919">
        <v>0.33</v>
      </c>
      <c r="Q2919">
        <v>0.02</v>
      </c>
      <c r="R2919">
        <v>0.03</v>
      </c>
      <c r="S2919">
        <v>0</v>
      </c>
      <c r="T2919">
        <v>1000</v>
      </c>
      <c r="U2919" t="s">
        <v>9669</v>
      </c>
      <c r="V2919" t="s">
        <v>13022</v>
      </c>
    </row>
    <row r="2920" spans="1:22" x14ac:dyDescent="0.3">
      <c r="A2920" t="s">
        <v>22</v>
      </c>
      <c r="B2920" t="s">
        <v>2938</v>
      </c>
      <c r="C2920" t="s">
        <v>6349</v>
      </c>
      <c r="D2920">
        <v>0</v>
      </c>
      <c r="E2920">
        <v>0</v>
      </c>
      <c r="F2920">
        <v>1</v>
      </c>
      <c r="G2920">
        <v>0.08</v>
      </c>
      <c r="H2920">
        <v>0.02</v>
      </c>
      <c r="I2920">
        <v>28.56</v>
      </c>
      <c r="J2920">
        <v>0.03</v>
      </c>
      <c r="K2920">
        <v>0.25</v>
      </c>
      <c r="L2920">
        <v>2916</v>
      </c>
      <c r="M2920">
        <v>19.14</v>
      </c>
      <c r="N2920">
        <v>27.42</v>
      </c>
      <c r="O2920">
        <v>0.15</v>
      </c>
      <c r="P2920">
        <v>0.23</v>
      </c>
      <c r="Q2920">
        <v>0.01</v>
      </c>
      <c r="R2920">
        <v>0.03</v>
      </c>
      <c r="S2920">
        <v>0</v>
      </c>
      <c r="T2920">
        <v>1000</v>
      </c>
      <c r="U2920" t="s">
        <v>9670</v>
      </c>
      <c r="V2920" t="s">
        <v>13023</v>
      </c>
    </row>
    <row r="2921" spans="1:22" x14ac:dyDescent="0.3">
      <c r="A2921" t="s">
        <v>22</v>
      </c>
      <c r="B2921" t="s">
        <v>2939</v>
      </c>
      <c r="C2921" t="s">
        <v>6350</v>
      </c>
      <c r="D2921">
        <v>0</v>
      </c>
      <c r="E2921">
        <v>0</v>
      </c>
      <c r="F2921">
        <v>1</v>
      </c>
      <c r="G2921">
        <v>0.09</v>
      </c>
      <c r="H2921">
        <v>0.02</v>
      </c>
      <c r="I2921">
        <v>29.88</v>
      </c>
      <c r="J2921">
        <v>0.04</v>
      </c>
      <c r="K2921">
        <v>0.32</v>
      </c>
      <c r="L2921">
        <v>2917</v>
      </c>
      <c r="M2921">
        <v>20.02</v>
      </c>
      <c r="N2921">
        <v>28.68</v>
      </c>
      <c r="O2921">
        <v>0.19</v>
      </c>
      <c r="P2921">
        <v>0.3</v>
      </c>
      <c r="Q2921">
        <v>0.02</v>
      </c>
      <c r="R2921">
        <v>0.03</v>
      </c>
      <c r="S2921">
        <v>0</v>
      </c>
      <c r="T2921">
        <v>1000</v>
      </c>
      <c r="U2921" t="s">
        <v>9671</v>
      </c>
      <c r="V2921" t="s">
        <v>13024</v>
      </c>
    </row>
    <row r="2922" spans="1:22" x14ac:dyDescent="0.3">
      <c r="A2922" t="s">
        <v>22</v>
      </c>
      <c r="B2922" t="s">
        <v>2940</v>
      </c>
      <c r="C2922" t="s">
        <v>6351</v>
      </c>
      <c r="D2922">
        <v>0</v>
      </c>
      <c r="E2922">
        <v>0</v>
      </c>
      <c r="F2922">
        <v>1</v>
      </c>
      <c r="G2922">
        <v>2.0099999999999998</v>
      </c>
      <c r="H2922">
        <v>0.02</v>
      </c>
      <c r="I2922">
        <v>137.09</v>
      </c>
      <c r="J2922">
        <v>0.46</v>
      </c>
      <c r="K2922">
        <v>4.57</v>
      </c>
      <c r="L2922">
        <v>2918</v>
      </c>
      <c r="M2922">
        <v>91.85</v>
      </c>
      <c r="N2922">
        <v>131.61000000000001</v>
      </c>
      <c r="O2922">
        <v>2.69</v>
      </c>
      <c r="P2922">
        <v>4.2</v>
      </c>
      <c r="Q2922">
        <v>0.19</v>
      </c>
      <c r="R2922">
        <v>0.37</v>
      </c>
      <c r="S2922">
        <v>0</v>
      </c>
      <c r="T2922">
        <v>1000</v>
      </c>
      <c r="U2922" t="s">
        <v>9672</v>
      </c>
      <c r="V2922" t="s">
        <v>13025</v>
      </c>
    </row>
    <row r="2923" spans="1:22" x14ac:dyDescent="0.3">
      <c r="A2923" t="s">
        <v>22</v>
      </c>
      <c r="B2923" t="s">
        <v>2941</v>
      </c>
      <c r="C2923" t="s">
        <v>6352</v>
      </c>
      <c r="D2923">
        <v>0</v>
      </c>
      <c r="E2923">
        <v>0</v>
      </c>
      <c r="F2923">
        <v>1</v>
      </c>
      <c r="G2923">
        <v>1.68</v>
      </c>
      <c r="H2923">
        <v>0.02</v>
      </c>
      <c r="I2923">
        <v>74.7</v>
      </c>
      <c r="J2923">
        <v>0.22</v>
      </c>
      <c r="K2923">
        <v>2.17</v>
      </c>
      <c r="L2923">
        <v>2919</v>
      </c>
      <c r="M2923">
        <v>50.05</v>
      </c>
      <c r="N2923">
        <v>71.72</v>
      </c>
      <c r="O2923">
        <v>1.28</v>
      </c>
      <c r="P2923">
        <v>2</v>
      </c>
      <c r="Q2923">
        <v>0.09</v>
      </c>
      <c r="R2923">
        <v>0.18</v>
      </c>
      <c r="S2923">
        <v>0</v>
      </c>
      <c r="T2923">
        <v>1000</v>
      </c>
      <c r="U2923" t="s">
        <v>9673</v>
      </c>
      <c r="V2923" t="s">
        <v>13026</v>
      </c>
    </row>
    <row r="2924" spans="1:22" x14ac:dyDescent="0.3">
      <c r="A2924" t="s">
        <v>22</v>
      </c>
      <c r="B2924" t="s">
        <v>2942</v>
      </c>
      <c r="C2924" t="s">
        <v>6353</v>
      </c>
      <c r="D2924">
        <v>0</v>
      </c>
      <c r="E2924">
        <v>0</v>
      </c>
      <c r="F2924">
        <v>1</v>
      </c>
      <c r="G2924">
        <v>0.12</v>
      </c>
      <c r="H2924">
        <v>0.02</v>
      </c>
      <c r="I2924">
        <v>19.03</v>
      </c>
      <c r="J2924">
        <v>0.04</v>
      </c>
      <c r="K2924">
        <v>0.32</v>
      </c>
      <c r="L2924">
        <v>2920</v>
      </c>
      <c r="M2924">
        <v>12.75</v>
      </c>
      <c r="N2924">
        <v>18.27</v>
      </c>
      <c r="O2924">
        <v>0.19</v>
      </c>
      <c r="P2924">
        <v>0.3</v>
      </c>
      <c r="Q2924">
        <v>0.02</v>
      </c>
      <c r="R2924">
        <v>0.03</v>
      </c>
      <c r="S2924">
        <v>0</v>
      </c>
      <c r="T2924">
        <v>1000</v>
      </c>
      <c r="U2924" t="s">
        <v>9674</v>
      </c>
      <c r="V2924" t="s">
        <v>13027</v>
      </c>
    </row>
    <row r="2925" spans="1:22" x14ac:dyDescent="0.3">
      <c r="A2925" t="s">
        <v>22</v>
      </c>
      <c r="B2925" t="s">
        <v>2943</v>
      </c>
      <c r="C2925" t="s">
        <v>6354</v>
      </c>
      <c r="D2925">
        <v>0</v>
      </c>
      <c r="E2925">
        <v>0</v>
      </c>
      <c r="F2925">
        <v>1</v>
      </c>
      <c r="G2925">
        <v>1.18</v>
      </c>
      <c r="H2925">
        <v>0.02</v>
      </c>
      <c r="I2925">
        <v>59.97</v>
      </c>
      <c r="J2925">
        <v>0.16</v>
      </c>
      <c r="K2925">
        <v>1.57</v>
      </c>
      <c r="L2925">
        <v>2921</v>
      </c>
      <c r="M2925">
        <v>40.18</v>
      </c>
      <c r="N2925">
        <v>57.57</v>
      </c>
      <c r="O2925">
        <v>0.93</v>
      </c>
      <c r="P2925">
        <v>1.45</v>
      </c>
      <c r="Q2925">
        <v>7.0000000000000007E-2</v>
      </c>
      <c r="R2925">
        <v>0.13</v>
      </c>
      <c r="S2925">
        <v>0</v>
      </c>
      <c r="T2925">
        <v>1000</v>
      </c>
      <c r="U2925" t="s">
        <v>9675</v>
      </c>
      <c r="V2925" t="s">
        <v>13028</v>
      </c>
    </row>
    <row r="2926" spans="1:22" x14ac:dyDescent="0.3">
      <c r="A2926" t="s">
        <v>22</v>
      </c>
      <c r="B2926" t="s">
        <v>2944</v>
      </c>
      <c r="C2926" t="s">
        <v>6355</v>
      </c>
      <c r="D2926">
        <v>0</v>
      </c>
      <c r="E2926">
        <v>0</v>
      </c>
      <c r="F2926">
        <v>1</v>
      </c>
      <c r="G2926">
        <v>0.8</v>
      </c>
      <c r="H2926">
        <v>0.02</v>
      </c>
      <c r="I2926">
        <v>75.56</v>
      </c>
      <c r="J2926">
        <v>0.3</v>
      </c>
      <c r="K2926">
        <v>2.89</v>
      </c>
      <c r="L2926">
        <v>2922</v>
      </c>
      <c r="M2926">
        <v>50.62</v>
      </c>
      <c r="N2926">
        <v>72.540000000000006</v>
      </c>
      <c r="O2926">
        <v>1.7</v>
      </c>
      <c r="P2926">
        <v>2.66</v>
      </c>
      <c r="Q2926">
        <v>0.12</v>
      </c>
      <c r="R2926">
        <v>0.25</v>
      </c>
      <c r="S2926">
        <v>0</v>
      </c>
      <c r="T2926">
        <v>1000</v>
      </c>
      <c r="U2926" t="s">
        <v>9676</v>
      </c>
      <c r="V2926" t="s">
        <v>13029</v>
      </c>
    </row>
    <row r="2927" spans="1:22" x14ac:dyDescent="0.3">
      <c r="A2927" t="s">
        <v>22</v>
      </c>
      <c r="B2927" t="s">
        <v>2945</v>
      </c>
      <c r="C2927" t="s">
        <v>6356</v>
      </c>
      <c r="D2927">
        <v>0</v>
      </c>
      <c r="E2927">
        <v>0</v>
      </c>
      <c r="F2927">
        <v>1</v>
      </c>
      <c r="G2927">
        <v>1.79</v>
      </c>
      <c r="H2927">
        <v>0.02</v>
      </c>
      <c r="I2927">
        <v>50.04</v>
      </c>
      <c r="J2927">
        <v>0.15</v>
      </c>
      <c r="K2927">
        <v>1.45</v>
      </c>
      <c r="L2927">
        <v>2923</v>
      </c>
      <c r="M2927">
        <v>33.53</v>
      </c>
      <c r="N2927">
        <v>48.04</v>
      </c>
      <c r="O2927">
        <v>0.86</v>
      </c>
      <c r="P2927">
        <v>1.34</v>
      </c>
      <c r="Q2927">
        <v>0.06</v>
      </c>
      <c r="R2927">
        <v>0.12</v>
      </c>
      <c r="S2927">
        <v>0</v>
      </c>
      <c r="T2927">
        <v>1000</v>
      </c>
      <c r="U2927" t="s">
        <v>9677</v>
      </c>
      <c r="V2927" t="s">
        <v>13030</v>
      </c>
    </row>
    <row r="2928" spans="1:22" x14ac:dyDescent="0.3">
      <c r="A2928" t="s">
        <v>22</v>
      </c>
      <c r="B2928" t="s">
        <v>2946</v>
      </c>
      <c r="C2928" t="s">
        <v>6357</v>
      </c>
      <c r="D2928">
        <v>0</v>
      </c>
      <c r="E2928">
        <v>0</v>
      </c>
      <c r="F2928">
        <v>1</v>
      </c>
      <c r="G2928">
        <v>1.98</v>
      </c>
      <c r="H2928">
        <v>0.02</v>
      </c>
      <c r="I2928">
        <v>78.69</v>
      </c>
      <c r="J2928">
        <v>0.26</v>
      </c>
      <c r="K2928">
        <v>2.5499999999999998</v>
      </c>
      <c r="L2928">
        <v>2924</v>
      </c>
      <c r="M2928">
        <v>52.72</v>
      </c>
      <c r="N2928">
        <v>75.540000000000006</v>
      </c>
      <c r="O2928">
        <v>1.5</v>
      </c>
      <c r="P2928">
        <v>2.34</v>
      </c>
      <c r="Q2928">
        <v>0.11</v>
      </c>
      <c r="R2928">
        <v>0.21</v>
      </c>
      <c r="S2928">
        <v>0</v>
      </c>
      <c r="T2928">
        <v>1000</v>
      </c>
      <c r="U2928" t="s">
        <v>9678</v>
      </c>
      <c r="V2928" t="s">
        <v>13031</v>
      </c>
    </row>
    <row r="2929" spans="1:22" x14ac:dyDescent="0.3">
      <c r="A2929" t="s">
        <v>22</v>
      </c>
      <c r="B2929" t="s">
        <v>2947</v>
      </c>
      <c r="C2929" t="s">
        <v>6358</v>
      </c>
      <c r="D2929">
        <v>0</v>
      </c>
      <c r="E2929">
        <v>0</v>
      </c>
      <c r="F2929">
        <v>1</v>
      </c>
      <c r="G2929">
        <v>0.12</v>
      </c>
      <c r="H2929">
        <v>0.02</v>
      </c>
      <c r="I2929">
        <v>33.799999999999997</v>
      </c>
      <c r="J2929">
        <v>0.06</v>
      </c>
      <c r="K2929">
        <v>0.52</v>
      </c>
      <c r="L2929">
        <v>2925</v>
      </c>
      <c r="M2929">
        <v>22.65</v>
      </c>
      <c r="N2929">
        <v>32.450000000000003</v>
      </c>
      <c r="O2929">
        <v>0.31</v>
      </c>
      <c r="P2929">
        <v>0.48</v>
      </c>
      <c r="Q2929">
        <v>0.02</v>
      </c>
      <c r="R2929">
        <v>0.05</v>
      </c>
      <c r="S2929">
        <v>0</v>
      </c>
      <c r="T2929">
        <v>1000</v>
      </c>
      <c r="U2929" t="s">
        <v>9679</v>
      </c>
      <c r="V2929" t="s">
        <v>13032</v>
      </c>
    </row>
    <row r="2930" spans="1:22" x14ac:dyDescent="0.3">
      <c r="A2930" t="s">
        <v>22</v>
      </c>
      <c r="B2930" t="s">
        <v>2948</v>
      </c>
      <c r="C2930" t="s">
        <v>6359</v>
      </c>
      <c r="D2930">
        <v>0</v>
      </c>
      <c r="E2930">
        <v>0</v>
      </c>
      <c r="F2930">
        <v>1</v>
      </c>
      <c r="G2930">
        <v>1.2</v>
      </c>
      <c r="H2930">
        <v>0.02</v>
      </c>
      <c r="I2930">
        <v>59.9</v>
      </c>
      <c r="J2930">
        <v>0.17</v>
      </c>
      <c r="K2930">
        <v>1.6</v>
      </c>
      <c r="L2930">
        <v>2926</v>
      </c>
      <c r="M2930">
        <v>40.130000000000003</v>
      </c>
      <c r="N2930">
        <v>57.5</v>
      </c>
      <c r="O2930">
        <v>0.94</v>
      </c>
      <c r="P2930">
        <v>1.47</v>
      </c>
      <c r="Q2930">
        <v>7.0000000000000007E-2</v>
      </c>
      <c r="R2930">
        <v>0.13</v>
      </c>
      <c r="S2930">
        <v>0</v>
      </c>
      <c r="T2930">
        <v>1000</v>
      </c>
      <c r="U2930" t="s">
        <v>9680</v>
      </c>
      <c r="V2930" t="s">
        <v>13033</v>
      </c>
    </row>
    <row r="2931" spans="1:22" x14ac:dyDescent="0.3">
      <c r="A2931" t="s">
        <v>22</v>
      </c>
      <c r="B2931" t="s">
        <v>2949</v>
      </c>
      <c r="C2931" t="s">
        <v>6360</v>
      </c>
      <c r="D2931">
        <v>0</v>
      </c>
      <c r="E2931">
        <v>0</v>
      </c>
      <c r="F2931">
        <v>1</v>
      </c>
      <c r="G2931">
        <v>2.13</v>
      </c>
      <c r="H2931">
        <v>0.02</v>
      </c>
      <c r="I2931">
        <v>198.62</v>
      </c>
      <c r="J2931">
        <v>0.79</v>
      </c>
      <c r="K2931">
        <v>7.59</v>
      </c>
      <c r="L2931">
        <v>2927</v>
      </c>
      <c r="M2931">
        <v>133.07</v>
      </c>
      <c r="N2931">
        <v>190.67</v>
      </c>
      <c r="O2931">
        <v>4.4800000000000004</v>
      </c>
      <c r="P2931">
        <v>6.99</v>
      </c>
      <c r="Q2931">
        <v>0.32</v>
      </c>
      <c r="R2931">
        <v>0.64</v>
      </c>
      <c r="S2931">
        <v>0</v>
      </c>
      <c r="T2931">
        <v>1000</v>
      </c>
      <c r="U2931" t="s">
        <v>9681</v>
      </c>
      <c r="V2931" t="s">
        <v>13034</v>
      </c>
    </row>
    <row r="2932" spans="1:22" x14ac:dyDescent="0.3">
      <c r="A2932" t="s">
        <v>22</v>
      </c>
      <c r="B2932" t="s">
        <v>2950</v>
      </c>
      <c r="C2932" t="s">
        <v>6361</v>
      </c>
      <c r="D2932">
        <v>0</v>
      </c>
      <c r="E2932">
        <v>0</v>
      </c>
      <c r="F2932">
        <v>1</v>
      </c>
      <c r="G2932">
        <v>0.1</v>
      </c>
      <c r="H2932">
        <v>0.02</v>
      </c>
      <c r="I2932">
        <v>28.23</v>
      </c>
      <c r="J2932">
        <v>0.04</v>
      </c>
      <c r="K2932">
        <v>0.3</v>
      </c>
      <c r="L2932">
        <v>2928</v>
      </c>
      <c r="M2932">
        <v>18.91</v>
      </c>
      <c r="N2932">
        <v>27.1</v>
      </c>
      <c r="O2932">
        <v>0.18</v>
      </c>
      <c r="P2932">
        <v>0.28000000000000003</v>
      </c>
      <c r="Q2932">
        <v>0.01</v>
      </c>
      <c r="R2932">
        <v>0.03</v>
      </c>
      <c r="S2932">
        <v>0</v>
      </c>
      <c r="T2932">
        <v>1000</v>
      </c>
      <c r="U2932" t="s">
        <v>9682</v>
      </c>
      <c r="V2932" t="s">
        <v>13035</v>
      </c>
    </row>
    <row r="2933" spans="1:22" x14ac:dyDescent="0.3">
      <c r="A2933" t="s">
        <v>22</v>
      </c>
      <c r="B2933" t="s">
        <v>2951</v>
      </c>
      <c r="C2933" t="s">
        <v>6362</v>
      </c>
      <c r="D2933">
        <v>0</v>
      </c>
      <c r="E2933">
        <v>0</v>
      </c>
      <c r="F2933">
        <v>1</v>
      </c>
      <c r="G2933">
        <v>2.29</v>
      </c>
      <c r="H2933">
        <v>0.02</v>
      </c>
      <c r="I2933">
        <v>94.35</v>
      </c>
      <c r="J2933">
        <v>0.31</v>
      </c>
      <c r="K2933">
        <v>3.05</v>
      </c>
      <c r="L2933">
        <v>2929</v>
      </c>
      <c r="M2933">
        <v>63.21</v>
      </c>
      <c r="N2933">
        <v>90.58</v>
      </c>
      <c r="O2933">
        <v>1.8</v>
      </c>
      <c r="P2933">
        <v>2.81</v>
      </c>
      <c r="Q2933">
        <v>0.13</v>
      </c>
      <c r="R2933">
        <v>0.25</v>
      </c>
      <c r="S2933">
        <v>0</v>
      </c>
      <c r="T2933">
        <v>1000</v>
      </c>
      <c r="U2933" t="s">
        <v>9683</v>
      </c>
      <c r="V2933" t="s">
        <v>13036</v>
      </c>
    </row>
    <row r="2934" spans="1:22" x14ac:dyDescent="0.3">
      <c r="A2934" t="s">
        <v>22</v>
      </c>
      <c r="B2934" t="s">
        <v>2952</v>
      </c>
      <c r="C2934" t="s">
        <v>6363</v>
      </c>
      <c r="D2934">
        <v>0</v>
      </c>
      <c r="E2934">
        <v>0</v>
      </c>
      <c r="F2934">
        <v>1</v>
      </c>
      <c r="G2934">
        <v>0.36</v>
      </c>
      <c r="H2934">
        <v>0.02</v>
      </c>
      <c r="I2934">
        <v>32.549999999999997</v>
      </c>
      <c r="J2934">
        <v>0.05</v>
      </c>
      <c r="K2934">
        <v>0.48</v>
      </c>
      <c r="L2934">
        <v>2930</v>
      </c>
      <c r="M2934">
        <v>21.81</v>
      </c>
      <c r="N2934">
        <v>31.25</v>
      </c>
      <c r="O2934">
        <v>0.28000000000000003</v>
      </c>
      <c r="P2934">
        <v>0.44</v>
      </c>
      <c r="Q2934">
        <v>0.02</v>
      </c>
      <c r="R2934">
        <v>0.04</v>
      </c>
      <c r="S2934">
        <v>0</v>
      </c>
      <c r="T2934">
        <v>1000</v>
      </c>
      <c r="U2934" t="s">
        <v>9684</v>
      </c>
      <c r="V2934" t="s">
        <v>13037</v>
      </c>
    </row>
    <row r="2935" spans="1:22" x14ac:dyDescent="0.3">
      <c r="A2935" t="s">
        <v>22</v>
      </c>
      <c r="B2935" t="s">
        <v>2953</v>
      </c>
      <c r="C2935" t="s">
        <v>6364</v>
      </c>
      <c r="D2935">
        <v>0</v>
      </c>
      <c r="E2935">
        <v>0</v>
      </c>
      <c r="F2935">
        <v>1</v>
      </c>
      <c r="G2935">
        <v>8.66</v>
      </c>
      <c r="H2935">
        <v>0.02</v>
      </c>
      <c r="I2935">
        <v>245.23</v>
      </c>
      <c r="J2935">
        <v>1.02</v>
      </c>
      <c r="K2935">
        <v>10.050000000000001</v>
      </c>
      <c r="L2935">
        <v>2931</v>
      </c>
      <c r="M2935">
        <v>164.3</v>
      </c>
      <c r="N2935">
        <v>235.42</v>
      </c>
      <c r="O2935">
        <v>5.93</v>
      </c>
      <c r="P2935">
        <v>9.25</v>
      </c>
      <c r="Q2935">
        <v>0.42</v>
      </c>
      <c r="R2935">
        <v>0.82</v>
      </c>
      <c r="S2935">
        <v>0</v>
      </c>
      <c r="T2935">
        <v>1000</v>
      </c>
      <c r="U2935" t="s">
        <v>9685</v>
      </c>
      <c r="V2935" t="s">
        <v>13038</v>
      </c>
    </row>
    <row r="2936" spans="1:22" x14ac:dyDescent="0.3">
      <c r="A2936" t="s">
        <v>22</v>
      </c>
      <c r="B2936" t="s">
        <v>2954</v>
      </c>
      <c r="C2936" t="s">
        <v>6365</v>
      </c>
      <c r="D2936">
        <v>0</v>
      </c>
      <c r="E2936">
        <v>0</v>
      </c>
      <c r="F2936">
        <v>1</v>
      </c>
      <c r="G2936">
        <v>0.72</v>
      </c>
      <c r="H2936">
        <v>0.02</v>
      </c>
      <c r="I2936">
        <v>45.22</v>
      </c>
      <c r="J2936">
        <v>0.11</v>
      </c>
      <c r="K2936">
        <v>1.02</v>
      </c>
      <c r="L2936">
        <v>2932</v>
      </c>
      <c r="M2936">
        <v>30.3</v>
      </c>
      <c r="N2936">
        <v>43.42</v>
      </c>
      <c r="O2936">
        <v>0.6</v>
      </c>
      <c r="P2936">
        <v>0.94</v>
      </c>
      <c r="Q2936">
        <v>0.04</v>
      </c>
      <c r="R2936">
        <v>0.09</v>
      </c>
      <c r="S2936">
        <v>0</v>
      </c>
      <c r="T2936">
        <v>1000</v>
      </c>
      <c r="U2936" t="s">
        <v>9686</v>
      </c>
      <c r="V2936" t="s">
        <v>13039</v>
      </c>
    </row>
    <row r="2937" spans="1:22" x14ac:dyDescent="0.3">
      <c r="A2937" t="s">
        <v>22</v>
      </c>
      <c r="B2937" t="s">
        <v>2955</v>
      </c>
      <c r="C2937" t="s">
        <v>6366</v>
      </c>
      <c r="D2937">
        <v>0</v>
      </c>
      <c r="E2937">
        <v>0</v>
      </c>
      <c r="F2937">
        <v>1</v>
      </c>
      <c r="G2937">
        <v>1.36</v>
      </c>
      <c r="H2937">
        <v>0.02</v>
      </c>
      <c r="I2937">
        <v>134.04</v>
      </c>
      <c r="J2937">
        <v>0.47</v>
      </c>
      <c r="K2937">
        <v>4.67</v>
      </c>
      <c r="L2937">
        <v>2933</v>
      </c>
      <c r="M2937">
        <v>89.81</v>
      </c>
      <c r="N2937">
        <v>128.68</v>
      </c>
      <c r="O2937">
        <v>2.75</v>
      </c>
      <c r="P2937">
        <v>4.3</v>
      </c>
      <c r="Q2937">
        <v>0.19</v>
      </c>
      <c r="R2937">
        <v>0.38</v>
      </c>
      <c r="S2937">
        <v>0</v>
      </c>
      <c r="T2937">
        <v>1000</v>
      </c>
      <c r="U2937" t="s">
        <v>9687</v>
      </c>
      <c r="V2937" t="s">
        <v>13040</v>
      </c>
    </row>
    <row r="2938" spans="1:22" x14ac:dyDescent="0.3">
      <c r="A2938" t="s">
        <v>22</v>
      </c>
      <c r="B2938" t="s">
        <v>2956</v>
      </c>
      <c r="C2938" t="s">
        <v>6367</v>
      </c>
      <c r="D2938">
        <v>0</v>
      </c>
      <c r="E2938">
        <v>0</v>
      </c>
      <c r="F2938">
        <v>1</v>
      </c>
      <c r="G2938">
        <v>1.54</v>
      </c>
      <c r="H2938">
        <v>0.02</v>
      </c>
      <c r="I2938">
        <v>112.68</v>
      </c>
      <c r="J2938">
        <v>0.38</v>
      </c>
      <c r="K2938">
        <v>3.7</v>
      </c>
      <c r="L2938">
        <v>2934</v>
      </c>
      <c r="M2938">
        <v>75.489999999999995</v>
      </c>
      <c r="N2938">
        <v>108.17</v>
      </c>
      <c r="O2938">
        <v>2.1800000000000002</v>
      </c>
      <c r="P2938">
        <v>3.4</v>
      </c>
      <c r="Q2938">
        <v>0.16</v>
      </c>
      <c r="R2938">
        <v>0.31</v>
      </c>
      <c r="S2938">
        <v>0</v>
      </c>
      <c r="T2938">
        <v>1000</v>
      </c>
      <c r="U2938" t="s">
        <v>9688</v>
      </c>
      <c r="V2938" t="s">
        <v>13041</v>
      </c>
    </row>
    <row r="2939" spans="1:22" x14ac:dyDescent="0.3">
      <c r="A2939" t="s">
        <v>22</v>
      </c>
      <c r="B2939" t="s">
        <v>2957</v>
      </c>
      <c r="C2939" t="s">
        <v>6368</v>
      </c>
      <c r="D2939">
        <v>0</v>
      </c>
      <c r="E2939">
        <v>0</v>
      </c>
      <c r="F2939">
        <v>1</v>
      </c>
      <c r="G2939">
        <v>6.07</v>
      </c>
      <c r="H2939">
        <v>0.02</v>
      </c>
      <c r="I2939">
        <v>284.35000000000002</v>
      </c>
      <c r="J2939">
        <v>1.0900000000000001</v>
      </c>
      <c r="K2939">
        <v>10.66</v>
      </c>
      <c r="L2939">
        <v>2935</v>
      </c>
      <c r="M2939">
        <v>190.51</v>
      </c>
      <c r="N2939">
        <v>272.98</v>
      </c>
      <c r="O2939">
        <v>6.29</v>
      </c>
      <c r="P2939">
        <v>9.8000000000000007</v>
      </c>
      <c r="Q2939">
        <v>0.45</v>
      </c>
      <c r="R2939">
        <v>0.88</v>
      </c>
      <c r="S2939">
        <v>0</v>
      </c>
      <c r="T2939">
        <v>1000</v>
      </c>
      <c r="U2939" t="s">
        <v>9689</v>
      </c>
      <c r="V2939" t="s">
        <v>13042</v>
      </c>
    </row>
    <row r="2940" spans="1:22" x14ac:dyDescent="0.3">
      <c r="A2940" t="s">
        <v>22</v>
      </c>
      <c r="B2940" t="s">
        <v>2958</v>
      </c>
      <c r="C2940" t="s">
        <v>6369</v>
      </c>
      <c r="D2940">
        <v>0</v>
      </c>
      <c r="E2940">
        <v>0</v>
      </c>
      <c r="F2940">
        <v>1</v>
      </c>
      <c r="G2940">
        <v>1.38</v>
      </c>
      <c r="H2940">
        <v>0.02</v>
      </c>
      <c r="I2940">
        <v>75.02</v>
      </c>
      <c r="J2940">
        <v>0.28999999999999998</v>
      </c>
      <c r="K2940">
        <v>2.78</v>
      </c>
      <c r="L2940">
        <v>2936</v>
      </c>
      <c r="M2940">
        <v>50.26</v>
      </c>
      <c r="N2940">
        <v>72.02</v>
      </c>
      <c r="O2940">
        <v>1.64</v>
      </c>
      <c r="P2940">
        <v>2.56</v>
      </c>
      <c r="Q2940">
        <v>0.12</v>
      </c>
      <c r="R2940">
        <v>0.23</v>
      </c>
      <c r="S2940">
        <v>0</v>
      </c>
      <c r="T2940">
        <v>1000</v>
      </c>
      <c r="U2940" t="s">
        <v>9690</v>
      </c>
      <c r="V2940" t="s">
        <v>13043</v>
      </c>
    </row>
    <row r="2941" spans="1:22" x14ac:dyDescent="0.3">
      <c r="A2941" t="s">
        <v>22</v>
      </c>
      <c r="B2941" t="s">
        <v>2959</v>
      </c>
      <c r="C2941" t="s">
        <v>6370</v>
      </c>
      <c r="D2941">
        <v>0</v>
      </c>
      <c r="E2941">
        <v>0</v>
      </c>
      <c r="F2941">
        <v>1</v>
      </c>
      <c r="G2941">
        <v>1.08</v>
      </c>
      <c r="H2941">
        <v>0.02</v>
      </c>
      <c r="I2941">
        <v>33.6</v>
      </c>
      <c r="J2941">
        <v>0.06</v>
      </c>
      <c r="K2941">
        <v>0.61</v>
      </c>
      <c r="L2941">
        <v>2937</v>
      </c>
      <c r="M2941">
        <v>22.51</v>
      </c>
      <c r="N2941">
        <v>32.25</v>
      </c>
      <c r="O2941">
        <v>0.36</v>
      </c>
      <c r="P2941">
        <v>0.56000000000000005</v>
      </c>
      <c r="Q2941">
        <v>0.03</v>
      </c>
      <c r="R2941">
        <v>0.05</v>
      </c>
      <c r="S2941">
        <v>0</v>
      </c>
      <c r="T2941">
        <v>1000</v>
      </c>
      <c r="U2941" t="s">
        <v>9691</v>
      </c>
      <c r="V2941" t="s">
        <v>13044</v>
      </c>
    </row>
    <row r="2942" spans="1:22" x14ac:dyDescent="0.3">
      <c r="A2942" t="s">
        <v>22</v>
      </c>
      <c r="B2942" t="s">
        <v>2960</v>
      </c>
      <c r="C2942" t="s">
        <v>6371</v>
      </c>
      <c r="D2942">
        <v>0</v>
      </c>
      <c r="E2942">
        <v>0</v>
      </c>
      <c r="F2942">
        <v>1</v>
      </c>
      <c r="G2942">
        <v>0.62</v>
      </c>
      <c r="H2942">
        <v>0.02</v>
      </c>
      <c r="I2942">
        <v>44.7</v>
      </c>
      <c r="J2942">
        <v>0.14000000000000001</v>
      </c>
      <c r="K2942">
        <v>1.33</v>
      </c>
      <c r="L2942">
        <v>2938</v>
      </c>
      <c r="M2942">
        <v>29.95</v>
      </c>
      <c r="N2942">
        <v>42.91</v>
      </c>
      <c r="O2942">
        <v>0.78</v>
      </c>
      <c r="P2942">
        <v>1.22</v>
      </c>
      <c r="Q2942">
        <v>0.06</v>
      </c>
      <c r="R2942">
        <v>0.11</v>
      </c>
      <c r="S2942">
        <v>0</v>
      </c>
      <c r="T2942">
        <v>1000</v>
      </c>
      <c r="U2942" t="s">
        <v>9692</v>
      </c>
      <c r="V2942" t="s">
        <v>13045</v>
      </c>
    </row>
    <row r="2943" spans="1:22" x14ac:dyDescent="0.3">
      <c r="A2943" t="s">
        <v>22</v>
      </c>
      <c r="B2943" t="s">
        <v>2961</v>
      </c>
      <c r="C2943" t="s">
        <v>6372</v>
      </c>
      <c r="D2943">
        <v>0</v>
      </c>
      <c r="E2943">
        <v>0</v>
      </c>
      <c r="F2943">
        <v>1</v>
      </c>
      <c r="G2943">
        <v>0.15</v>
      </c>
      <c r="H2943">
        <v>0.02</v>
      </c>
      <c r="I2943">
        <v>27.06</v>
      </c>
      <c r="J2943">
        <v>0.04</v>
      </c>
      <c r="K2943">
        <v>0.3</v>
      </c>
      <c r="L2943">
        <v>2939</v>
      </c>
      <c r="M2943">
        <v>18.13</v>
      </c>
      <c r="N2943">
        <v>25.98</v>
      </c>
      <c r="O2943">
        <v>0.18</v>
      </c>
      <c r="P2943">
        <v>0.28000000000000003</v>
      </c>
      <c r="Q2943">
        <v>0.01</v>
      </c>
      <c r="R2943">
        <v>0.03</v>
      </c>
      <c r="S2943">
        <v>0</v>
      </c>
      <c r="T2943">
        <v>1000</v>
      </c>
      <c r="U2943" t="s">
        <v>9693</v>
      </c>
      <c r="V2943" t="s">
        <v>13046</v>
      </c>
    </row>
    <row r="2944" spans="1:22" x14ac:dyDescent="0.3">
      <c r="A2944" t="s">
        <v>22</v>
      </c>
      <c r="B2944" t="s">
        <v>2962</v>
      </c>
      <c r="C2944" t="s">
        <v>6373</v>
      </c>
      <c r="D2944">
        <v>0</v>
      </c>
      <c r="E2944">
        <v>0</v>
      </c>
      <c r="F2944">
        <v>1</v>
      </c>
      <c r="G2944">
        <v>0.21</v>
      </c>
      <c r="H2944">
        <v>0.02</v>
      </c>
      <c r="I2944">
        <v>13.39</v>
      </c>
      <c r="J2944">
        <v>0.05</v>
      </c>
      <c r="K2944">
        <v>0.45</v>
      </c>
      <c r="L2944">
        <v>2940</v>
      </c>
      <c r="M2944">
        <v>8.9700000000000006</v>
      </c>
      <c r="N2944">
        <v>12.86</v>
      </c>
      <c r="O2944">
        <v>0.27</v>
      </c>
      <c r="P2944">
        <v>0.42</v>
      </c>
      <c r="Q2944">
        <v>0.02</v>
      </c>
      <c r="R2944">
        <v>0.04</v>
      </c>
      <c r="S2944">
        <v>0</v>
      </c>
      <c r="T2944">
        <v>1000</v>
      </c>
      <c r="U2944" t="s">
        <v>9694</v>
      </c>
      <c r="V2944" t="s">
        <v>13047</v>
      </c>
    </row>
    <row r="2945" spans="1:22" x14ac:dyDescent="0.3">
      <c r="A2945" t="s">
        <v>22</v>
      </c>
      <c r="B2945" t="s">
        <v>2963</v>
      </c>
      <c r="C2945" t="s">
        <v>6374</v>
      </c>
      <c r="D2945">
        <v>0</v>
      </c>
      <c r="E2945">
        <v>0</v>
      </c>
      <c r="F2945">
        <v>1</v>
      </c>
      <c r="G2945">
        <v>1.1499999999999999</v>
      </c>
      <c r="H2945">
        <v>0.02</v>
      </c>
      <c r="I2945">
        <v>53.04</v>
      </c>
      <c r="J2945">
        <v>0.14000000000000001</v>
      </c>
      <c r="K2945">
        <v>1.39</v>
      </c>
      <c r="L2945">
        <v>2941</v>
      </c>
      <c r="M2945">
        <v>35.54</v>
      </c>
      <c r="N2945">
        <v>50.92</v>
      </c>
      <c r="O2945">
        <v>0.82</v>
      </c>
      <c r="P2945">
        <v>1.28</v>
      </c>
      <c r="Q2945">
        <v>0.06</v>
      </c>
      <c r="R2945">
        <v>0.12</v>
      </c>
      <c r="S2945">
        <v>0</v>
      </c>
      <c r="T2945">
        <v>1000</v>
      </c>
      <c r="U2945" t="s">
        <v>9695</v>
      </c>
      <c r="V2945" t="s">
        <v>13048</v>
      </c>
    </row>
    <row r="2946" spans="1:22" x14ac:dyDescent="0.3">
      <c r="A2946" t="s">
        <v>22</v>
      </c>
      <c r="B2946" t="s">
        <v>2964</v>
      </c>
      <c r="C2946" t="s">
        <v>6375</v>
      </c>
      <c r="D2946">
        <v>0</v>
      </c>
      <c r="E2946">
        <v>0</v>
      </c>
      <c r="F2946">
        <v>1</v>
      </c>
      <c r="G2946">
        <v>1.64</v>
      </c>
      <c r="H2946">
        <v>0.02</v>
      </c>
      <c r="I2946">
        <v>67.900000000000006</v>
      </c>
      <c r="J2946">
        <v>0.22</v>
      </c>
      <c r="K2946">
        <v>2.12</v>
      </c>
      <c r="L2946">
        <v>2942</v>
      </c>
      <c r="M2946">
        <v>45.49</v>
      </c>
      <c r="N2946">
        <v>65.180000000000007</v>
      </c>
      <c r="O2946">
        <v>1.25</v>
      </c>
      <c r="P2946">
        <v>1.95</v>
      </c>
      <c r="Q2946">
        <v>0.09</v>
      </c>
      <c r="R2946">
        <v>0.18</v>
      </c>
      <c r="S2946">
        <v>0</v>
      </c>
      <c r="T2946">
        <v>1000</v>
      </c>
      <c r="U2946" t="s">
        <v>9696</v>
      </c>
      <c r="V2946" t="s">
        <v>13049</v>
      </c>
    </row>
    <row r="2947" spans="1:22" x14ac:dyDescent="0.3">
      <c r="A2947" t="s">
        <v>22</v>
      </c>
      <c r="B2947" t="s">
        <v>2965</v>
      </c>
      <c r="C2947" t="s">
        <v>6376</v>
      </c>
      <c r="D2947">
        <v>0</v>
      </c>
      <c r="E2947">
        <v>0</v>
      </c>
      <c r="F2947">
        <v>1</v>
      </c>
      <c r="G2947">
        <v>0.92</v>
      </c>
      <c r="H2947">
        <v>0.02</v>
      </c>
      <c r="I2947">
        <v>49.77</v>
      </c>
      <c r="J2947">
        <v>0.13</v>
      </c>
      <c r="K2947">
        <v>1.25</v>
      </c>
      <c r="L2947">
        <v>2943</v>
      </c>
      <c r="M2947">
        <v>33.35</v>
      </c>
      <c r="N2947">
        <v>47.78</v>
      </c>
      <c r="O2947">
        <v>0.74</v>
      </c>
      <c r="P2947">
        <v>1.1499999999999999</v>
      </c>
      <c r="Q2947">
        <v>0.05</v>
      </c>
      <c r="R2947">
        <v>0.11</v>
      </c>
      <c r="S2947">
        <v>0</v>
      </c>
      <c r="T2947">
        <v>1000</v>
      </c>
      <c r="U2947" t="s">
        <v>9697</v>
      </c>
      <c r="V2947" t="s">
        <v>13050</v>
      </c>
    </row>
    <row r="2948" spans="1:22" x14ac:dyDescent="0.3">
      <c r="A2948" t="s">
        <v>22</v>
      </c>
      <c r="B2948" t="s">
        <v>2966</v>
      </c>
      <c r="C2948" t="s">
        <v>6377</v>
      </c>
      <c r="D2948">
        <v>0</v>
      </c>
      <c r="E2948">
        <v>0</v>
      </c>
      <c r="F2948">
        <v>1</v>
      </c>
      <c r="G2948">
        <v>0.26</v>
      </c>
      <c r="H2948">
        <v>0.02</v>
      </c>
      <c r="I2948">
        <v>31.06</v>
      </c>
      <c r="J2948">
        <v>0.05</v>
      </c>
      <c r="K2948">
        <v>0.47</v>
      </c>
      <c r="L2948">
        <v>2944</v>
      </c>
      <c r="M2948">
        <v>20.81</v>
      </c>
      <c r="N2948">
        <v>29.82</v>
      </c>
      <c r="O2948">
        <v>0.28000000000000003</v>
      </c>
      <c r="P2948">
        <v>0.44</v>
      </c>
      <c r="Q2948">
        <v>0.02</v>
      </c>
      <c r="R2948">
        <v>0.04</v>
      </c>
      <c r="S2948">
        <v>0</v>
      </c>
      <c r="T2948">
        <v>1000</v>
      </c>
      <c r="U2948" t="s">
        <v>9698</v>
      </c>
      <c r="V2948" t="s">
        <v>13051</v>
      </c>
    </row>
    <row r="2949" spans="1:22" x14ac:dyDescent="0.3">
      <c r="A2949" t="s">
        <v>22</v>
      </c>
      <c r="B2949" t="s">
        <v>2967</v>
      </c>
      <c r="C2949" t="s">
        <v>6378</v>
      </c>
      <c r="D2949">
        <v>0</v>
      </c>
      <c r="E2949">
        <v>0</v>
      </c>
      <c r="F2949">
        <v>1</v>
      </c>
      <c r="G2949">
        <v>0.13</v>
      </c>
      <c r="H2949">
        <v>0.02</v>
      </c>
      <c r="I2949">
        <v>29.13</v>
      </c>
      <c r="J2949">
        <v>0.06</v>
      </c>
      <c r="K2949">
        <v>0.49</v>
      </c>
      <c r="L2949">
        <v>2945</v>
      </c>
      <c r="M2949">
        <v>19.510000000000002</v>
      </c>
      <c r="N2949">
        <v>27.96</v>
      </c>
      <c r="O2949">
        <v>0.28999999999999998</v>
      </c>
      <c r="P2949">
        <v>0.45</v>
      </c>
      <c r="Q2949">
        <v>0.02</v>
      </c>
      <c r="R2949">
        <v>0.04</v>
      </c>
      <c r="S2949">
        <v>0</v>
      </c>
      <c r="T2949">
        <v>1000</v>
      </c>
      <c r="U2949" t="s">
        <v>9699</v>
      </c>
      <c r="V2949" t="s">
        <v>13052</v>
      </c>
    </row>
    <row r="2950" spans="1:22" x14ac:dyDescent="0.3">
      <c r="A2950" t="s">
        <v>22</v>
      </c>
      <c r="B2950" t="s">
        <v>2968</v>
      </c>
      <c r="C2950" t="s">
        <v>6379</v>
      </c>
      <c r="D2950">
        <v>0</v>
      </c>
      <c r="E2950">
        <v>0</v>
      </c>
      <c r="F2950">
        <v>1</v>
      </c>
      <c r="G2950">
        <v>0.13</v>
      </c>
      <c r="H2950">
        <v>0.02</v>
      </c>
      <c r="I2950">
        <v>10.15</v>
      </c>
      <c r="J2950">
        <v>0.04</v>
      </c>
      <c r="K2950">
        <v>0.36</v>
      </c>
      <c r="L2950">
        <v>2946</v>
      </c>
      <c r="M2950">
        <v>6.8</v>
      </c>
      <c r="N2950">
        <v>9.74</v>
      </c>
      <c r="O2950">
        <v>0.21</v>
      </c>
      <c r="P2950">
        <v>0.33</v>
      </c>
      <c r="Q2950">
        <v>0.02</v>
      </c>
      <c r="R2950">
        <v>0.04</v>
      </c>
      <c r="S2950">
        <v>0</v>
      </c>
      <c r="T2950">
        <v>1000</v>
      </c>
      <c r="U2950" t="s">
        <v>9587</v>
      </c>
      <c r="V2950" t="s">
        <v>13053</v>
      </c>
    </row>
    <row r="2951" spans="1:22" x14ac:dyDescent="0.3">
      <c r="A2951" t="s">
        <v>22</v>
      </c>
      <c r="B2951" t="s">
        <v>2969</v>
      </c>
      <c r="C2951" t="s">
        <v>6380</v>
      </c>
      <c r="D2951">
        <v>0</v>
      </c>
      <c r="E2951">
        <v>0</v>
      </c>
      <c r="F2951">
        <v>1</v>
      </c>
      <c r="G2951">
        <v>1.29</v>
      </c>
      <c r="H2951">
        <v>0.02</v>
      </c>
      <c r="I2951">
        <v>59.39</v>
      </c>
      <c r="J2951">
        <v>0.17</v>
      </c>
      <c r="K2951">
        <v>1.68</v>
      </c>
      <c r="L2951">
        <v>2947</v>
      </c>
      <c r="M2951">
        <v>39.79</v>
      </c>
      <c r="N2951">
        <v>57.02</v>
      </c>
      <c r="O2951">
        <v>0.99</v>
      </c>
      <c r="P2951">
        <v>1.55</v>
      </c>
      <c r="Q2951">
        <v>7.0000000000000007E-2</v>
      </c>
      <c r="R2951">
        <v>0.14000000000000001</v>
      </c>
      <c r="S2951">
        <v>0</v>
      </c>
      <c r="T2951">
        <v>1000</v>
      </c>
      <c r="U2951" t="s">
        <v>9700</v>
      </c>
      <c r="V2951" t="s">
        <v>13054</v>
      </c>
    </row>
    <row r="2952" spans="1:22" x14ac:dyDescent="0.3">
      <c r="A2952" t="s">
        <v>22</v>
      </c>
      <c r="B2952" t="s">
        <v>2970</v>
      </c>
      <c r="C2952" t="s">
        <v>6381</v>
      </c>
      <c r="D2952">
        <v>0</v>
      </c>
      <c r="E2952">
        <v>0</v>
      </c>
      <c r="F2952">
        <v>1</v>
      </c>
      <c r="G2952">
        <v>1</v>
      </c>
      <c r="H2952">
        <v>0.02</v>
      </c>
      <c r="I2952">
        <v>43.44</v>
      </c>
      <c r="J2952">
        <v>0.14000000000000001</v>
      </c>
      <c r="K2952">
        <v>1.37</v>
      </c>
      <c r="L2952">
        <v>2948</v>
      </c>
      <c r="M2952">
        <v>29.11</v>
      </c>
      <c r="N2952">
        <v>41.7</v>
      </c>
      <c r="O2952">
        <v>0.81</v>
      </c>
      <c r="P2952">
        <v>1.26</v>
      </c>
      <c r="Q2952">
        <v>0.06</v>
      </c>
      <c r="R2952">
        <v>0.12</v>
      </c>
      <c r="S2952">
        <v>0</v>
      </c>
      <c r="T2952">
        <v>1000</v>
      </c>
      <c r="U2952" t="s">
        <v>9701</v>
      </c>
      <c r="V2952" t="s">
        <v>13055</v>
      </c>
    </row>
    <row r="2953" spans="1:22" x14ac:dyDescent="0.3">
      <c r="A2953" t="s">
        <v>22</v>
      </c>
      <c r="B2953" t="s">
        <v>2971</v>
      </c>
      <c r="C2953" t="s">
        <v>6382</v>
      </c>
      <c r="D2953">
        <v>0</v>
      </c>
      <c r="E2953">
        <v>0</v>
      </c>
      <c r="F2953">
        <v>1</v>
      </c>
      <c r="G2953">
        <v>1.18</v>
      </c>
      <c r="H2953">
        <v>0.02</v>
      </c>
      <c r="I2953">
        <v>53.63</v>
      </c>
      <c r="J2953">
        <v>0.15</v>
      </c>
      <c r="K2953">
        <v>1.44</v>
      </c>
      <c r="L2953">
        <v>2949</v>
      </c>
      <c r="M2953">
        <v>35.93</v>
      </c>
      <c r="N2953">
        <v>51.48</v>
      </c>
      <c r="O2953">
        <v>0.85</v>
      </c>
      <c r="P2953">
        <v>1.32</v>
      </c>
      <c r="Q2953">
        <v>0.06</v>
      </c>
      <c r="R2953">
        <v>0.12</v>
      </c>
      <c r="S2953">
        <v>0</v>
      </c>
      <c r="T2953">
        <v>1000</v>
      </c>
      <c r="U2953" t="s">
        <v>9702</v>
      </c>
      <c r="V2953" t="s">
        <v>13056</v>
      </c>
    </row>
    <row r="2954" spans="1:22" x14ac:dyDescent="0.3">
      <c r="A2954" t="s">
        <v>22</v>
      </c>
      <c r="B2954" t="s">
        <v>2972</v>
      </c>
      <c r="C2954" t="s">
        <v>6383</v>
      </c>
      <c r="D2954">
        <v>0</v>
      </c>
      <c r="E2954">
        <v>0</v>
      </c>
      <c r="F2954">
        <v>1</v>
      </c>
      <c r="G2954">
        <v>3.37</v>
      </c>
      <c r="H2954">
        <v>0.01</v>
      </c>
      <c r="I2954">
        <v>97.2</v>
      </c>
      <c r="J2954">
        <v>0.36</v>
      </c>
      <c r="K2954">
        <v>3.48</v>
      </c>
      <c r="L2954">
        <v>2950</v>
      </c>
      <c r="M2954">
        <v>65.12</v>
      </c>
      <c r="N2954">
        <v>93.31</v>
      </c>
      <c r="O2954">
        <v>2.0499999999999998</v>
      </c>
      <c r="P2954">
        <v>3.2</v>
      </c>
      <c r="Q2954">
        <v>0.15</v>
      </c>
      <c r="R2954">
        <v>0.28999999999999998</v>
      </c>
      <c r="S2954">
        <v>0</v>
      </c>
      <c r="T2954">
        <v>1000</v>
      </c>
      <c r="U2954" t="s">
        <v>9703</v>
      </c>
      <c r="V2954" t="s">
        <v>13057</v>
      </c>
    </row>
    <row r="2955" spans="1:22" x14ac:dyDescent="0.3">
      <c r="A2955" t="s">
        <v>22</v>
      </c>
      <c r="B2955" t="s">
        <v>2973</v>
      </c>
      <c r="C2955" t="s">
        <v>6384</v>
      </c>
      <c r="D2955">
        <v>0</v>
      </c>
      <c r="E2955">
        <v>0</v>
      </c>
      <c r="F2955">
        <v>1</v>
      </c>
      <c r="G2955">
        <v>2.5099999999999998</v>
      </c>
      <c r="H2955">
        <v>0.01</v>
      </c>
      <c r="I2955">
        <v>80.010000000000005</v>
      </c>
      <c r="J2955">
        <v>0.26</v>
      </c>
      <c r="K2955">
        <v>2.5499999999999998</v>
      </c>
      <c r="L2955">
        <v>2951</v>
      </c>
      <c r="M2955">
        <v>53.61</v>
      </c>
      <c r="N2955">
        <v>76.81</v>
      </c>
      <c r="O2955">
        <v>1.5</v>
      </c>
      <c r="P2955">
        <v>2.35</v>
      </c>
      <c r="Q2955">
        <v>0.11</v>
      </c>
      <c r="R2955">
        <v>0.21</v>
      </c>
      <c r="S2955">
        <v>0</v>
      </c>
      <c r="T2955">
        <v>1000</v>
      </c>
      <c r="U2955" t="s">
        <v>9704</v>
      </c>
      <c r="V2955" t="s">
        <v>13058</v>
      </c>
    </row>
    <row r="2956" spans="1:22" x14ac:dyDescent="0.3">
      <c r="A2956" t="s">
        <v>22</v>
      </c>
      <c r="B2956" t="s">
        <v>2974</v>
      </c>
      <c r="C2956" t="s">
        <v>6385</v>
      </c>
      <c r="D2956">
        <v>0</v>
      </c>
      <c r="E2956">
        <v>0</v>
      </c>
      <c r="F2956">
        <v>1</v>
      </c>
      <c r="G2956">
        <v>2.12</v>
      </c>
      <c r="H2956">
        <v>0.01</v>
      </c>
      <c r="I2956">
        <v>182.46</v>
      </c>
      <c r="J2956">
        <v>0.67</v>
      </c>
      <c r="K2956">
        <v>6.53</v>
      </c>
      <c r="L2956">
        <v>2952</v>
      </c>
      <c r="M2956">
        <v>122.25</v>
      </c>
      <c r="N2956">
        <v>175.16</v>
      </c>
      <c r="O2956">
        <v>3.85</v>
      </c>
      <c r="P2956">
        <v>6.01</v>
      </c>
      <c r="Q2956">
        <v>0.28000000000000003</v>
      </c>
      <c r="R2956">
        <v>0.55000000000000004</v>
      </c>
      <c r="S2956">
        <v>0</v>
      </c>
      <c r="T2956">
        <v>1000</v>
      </c>
      <c r="U2956" t="s">
        <v>9705</v>
      </c>
      <c r="V2956" t="s">
        <v>13059</v>
      </c>
    </row>
    <row r="2957" spans="1:22" x14ac:dyDescent="0.3">
      <c r="A2957" t="s">
        <v>22</v>
      </c>
      <c r="B2957" t="s">
        <v>2975</v>
      </c>
      <c r="C2957" t="s">
        <v>6386</v>
      </c>
      <c r="D2957">
        <v>0</v>
      </c>
      <c r="E2957">
        <v>0</v>
      </c>
      <c r="F2957">
        <v>1</v>
      </c>
      <c r="G2957">
        <v>0.69</v>
      </c>
      <c r="H2957">
        <v>0.01</v>
      </c>
      <c r="I2957">
        <v>41.56</v>
      </c>
      <c r="J2957">
        <v>0.1</v>
      </c>
      <c r="K2957">
        <v>0.96</v>
      </c>
      <c r="L2957">
        <v>2953</v>
      </c>
      <c r="M2957">
        <v>27.85</v>
      </c>
      <c r="N2957">
        <v>39.9</v>
      </c>
      <c r="O2957">
        <v>0.56999999999999995</v>
      </c>
      <c r="P2957">
        <v>0.89</v>
      </c>
      <c r="Q2957">
        <v>0.04</v>
      </c>
      <c r="R2957">
        <v>0.08</v>
      </c>
      <c r="S2957">
        <v>0</v>
      </c>
      <c r="T2957">
        <v>1000</v>
      </c>
      <c r="U2957" t="s">
        <v>9706</v>
      </c>
      <c r="V2957" t="s">
        <v>13060</v>
      </c>
    </row>
    <row r="2958" spans="1:22" x14ac:dyDescent="0.3">
      <c r="A2958" t="s">
        <v>22</v>
      </c>
      <c r="B2958" t="s">
        <v>2976</v>
      </c>
      <c r="C2958" t="s">
        <v>6387</v>
      </c>
      <c r="D2958">
        <v>0</v>
      </c>
      <c r="E2958">
        <v>0</v>
      </c>
      <c r="F2958">
        <v>1</v>
      </c>
      <c r="G2958">
        <v>0.4</v>
      </c>
      <c r="H2958">
        <v>0.01</v>
      </c>
      <c r="I2958">
        <v>31.39</v>
      </c>
      <c r="J2958">
        <v>7.0000000000000007E-2</v>
      </c>
      <c r="K2958">
        <v>0.62</v>
      </c>
      <c r="L2958">
        <v>2954</v>
      </c>
      <c r="M2958">
        <v>21.03</v>
      </c>
      <c r="N2958">
        <v>30.14</v>
      </c>
      <c r="O2958">
        <v>0.37</v>
      </c>
      <c r="P2958">
        <v>0.56999999999999995</v>
      </c>
      <c r="Q2958">
        <v>0.03</v>
      </c>
      <c r="R2958">
        <v>0.05</v>
      </c>
      <c r="S2958">
        <v>0</v>
      </c>
      <c r="T2958">
        <v>1000</v>
      </c>
      <c r="U2958" t="s">
        <v>9707</v>
      </c>
      <c r="V2958" t="s">
        <v>13061</v>
      </c>
    </row>
    <row r="2959" spans="1:22" x14ac:dyDescent="0.3">
      <c r="A2959" t="s">
        <v>22</v>
      </c>
      <c r="B2959" t="s">
        <v>2977</v>
      </c>
      <c r="C2959" t="s">
        <v>6388</v>
      </c>
      <c r="D2959">
        <v>0</v>
      </c>
      <c r="E2959">
        <v>0</v>
      </c>
      <c r="F2959">
        <v>1</v>
      </c>
      <c r="G2959">
        <v>1.31</v>
      </c>
      <c r="H2959">
        <v>0.01</v>
      </c>
      <c r="I2959">
        <v>59.14</v>
      </c>
      <c r="J2959">
        <v>0.17</v>
      </c>
      <c r="K2959">
        <v>1.69</v>
      </c>
      <c r="L2959">
        <v>2955</v>
      </c>
      <c r="M2959">
        <v>39.619999999999997</v>
      </c>
      <c r="N2959">
        <v>56.77</v>
      </c>
      <c r="O2959">
        <v>1</v>
      </c>
      <c r="P2959">
        <v>1.56</v>
      </c>
      <c r="Q2959">
        <v>7.0000000000000007E-2</v>
      </c>
      <c r="R2959">
        <v>0.14000000000000001</v>
      </c>
      <c r="S2959">
        <v>0</v>
      </c>
      <c r="T2959">
        <v>1000</v>
      </c>
      <c r="U2959" t="s">
        <v>9708</v>
      </c>
      <c r="V2959" t="s">
        <v>13062</v>
      </c>
    </row>
    <row r="2960" spans="1:22" x14ac:dyDescent="0.3">
      <c r="A2960" t="s">
        <v>22</v>
      </c>
      <c r="B2960" t="s">
        <v>2978</v>
      </c>
      <c r="C2960" t="s">
        <v>6389</v>
      </c>
      <c r="D2960">
        <v>0</v>
      </c>
      <c r="E2960">
        <v>0</v>
      </c>
      <c r="F2960">
        <v>1</v>
      </c>
      <c r="G2960">
        <v>1.29</v>
      </c>
      <c r="H2960">
        <v>0.01</v>
      </c>
      <c r="I2960">
        <v>97.87</v>
      </c>
      <c r="J2960">
        <v>0.28999999999999998</v>
      </c>
      <c r="K2960">
        <v>3.21</v>
      </c>
      <c r="L2960">
        <v>2956</v>
      </c>
      <c r="M2960">
        <v>65.569999999999993</v>
      </c>
      <c r="N2960">
        <v>93.95</v>
      </c>
      <c r="O2960">
        <v>1.89</v>
      </c>
      <c r="P2960">
        <v>2.95</v>
      </c>
      <c r="Q2960">
        <v>0.12</v>
      </c>
      <c r="R2960">
        <v>0.23</v>
      </c>
      <c r="S2960">
        <v>0</v>
      </c>
      <c r="T2960">
        <v>1000</v>
      </c>
      <c r="U2960" t="s">
        <v>9709</v>
      </c>
      <c r="V2960" t="s">
        <v>13063</v>
      </c>
    </row>
    <row r="2961" spans="1:22" x14ac:dyDescent="0.3">
      <c r="A2961" t="s">
        <v>22</v>
      </c>
      <c r="B2961" t="s">
        <v>2979</v>
      </c>
      <c r="C2961" t="s">
        <v>6390</v>
      </c>
      <c r="D2961">
        <v>0</v>
      </c>
      <c r="E2961">
        <v>0</v>
      </c>
      <c r="F2961">
        <v>1</v>
      </c>
      <c r="G2961">
        <v>0.41</v>
      </c>
      <c r="H2961">
        <v>0.01</v>
      </c>
      <c r="I2961">
        <v>31.06</v>
      </c>
      <c r="J2961">
        <v>7.0000000000000007E-2</v>
      </c>
      <c r="K2961">
        <v>0.63</v>
      </c>
      <c r="L2961">
        <v>2957</v>
      </c>
      <c r="M2961">
        <v>20.81</v>
      </c>
      <c r="N2961">
        <v>29.82</v>
      </c>
      <c r="O2961">
        <v>0.37</v>
      </c>
      <c r="P2961">
        <v>0.57999999999999996</v>
      </c>
      <c r="Q2961">
        <v>0.03</v>
      </c>
      <c r="R2961">
        <v>0.05</v>
      </c>
      <c r="S2961">
        <v>0</v>
      </c>
      <c r="T2961">
        <v>1000</v>
      </c>
      <c r="U2961" t="s">
        <v>9710</v>
      </c>
      <c r="V2961" t="s">
        <v>13064</v>
      </c>
    </row>
    <row r="2962" spans="1:22" x14ac:dyDescent="0.3">
      <c r="A2962" t="s">
        <v>22</v>
      </c>
      <c r="B2962" t="s">
        <v>2980</v>
      </c>
      <c r="C2962" t="s">
        <v>6391</v>
      </c>
      <c r="D2962">
        <v>0</v>
      </c>
      <c r="E2962">
        <v>0</v>
      </c>
      <c r="F2962">
        <v>1</v>
      </c>
      <c r="G2962">
        <v>1.0900000000000001</v>
      </c>
      <c r="H2962">
        <v>0.01</v>
      </c>
      <c r="I2962">
        <v>48.27</v>
      </c>
      <c r="J2962">
        <v>0.15</v>
      </c>
      <c r="K2962">
        <v>1.45</v>
      </c>
      <c r="L2962">
        <v>2958</v>
      </c>
      <c r="M2962">
        <v>32.340000000000003</v>
      </c>
      <c r="N2962">
        <v>46.34</v>
      </c>
      <c r="O2962">
        <v>0.85</v>
      </c>
      <c r="P2962">
        <v>1.33</v>
      </c>
      <c r="Q2962">
        <v>0.06</v>
      </c>
      <c r="R2962">
        <v>0.12</v>
      </c>
      <c r="S2962">
        <v>0</v>
      </c>
      <c r="T2962">
        <v>1000</v>
      </c>
      <c r="U2962" t="s">
        <v>9711</v>
      </c>
      <c r="V2962" t="s">
        <v>13065</v>
      </c>
    </row>
    <row r="2963" spans="1:22" x14ac:dyDescent="0.3">
      <c r="A2963" t="s">
        <v>22</v>
      </c>
      <c r="B2963" t="s">
        <v>2981</v>
      </c>
      <c r="C2963" t="s">
        <v>6392</v>
      </c>
      <c r="D2963">
        <v>0</v>
      </c>
      <c r="E2963">
        <v>0</v>
      </c>
      <c r="F2963">
        <v>1</v>
      </c>
      <c r="G2963">
        <v>1.05</v>
      </c>
      <c r="H2963">
        <v>0.01</v>
      </c>
      <c r="I2963">
        <v>18.02</v>
      </c>
      <c r="J2963">
        <v>0.05</v>
      </c>
      <c r="K2963">
        <v>0.42</v>
      </c>
      <c r="L2963">
        <v>2959</v>
      </c>
      <c r="M2963">
        <v>12.07</v>
      </c>
      <c r="N2963">
        <v>17.29</v>
      </c>
      <c r="O2963">
        <v>0.25</v>
      </c>
      <c r="P2963">
        <v>0.39</v>
      </c>
      <c r="Q2963">
        <v>0.02</v>
      </c>
      <c r="R2963">
        <v>0.04</v>
      </c>
      <c r="S2963">
        <v>0</v>
      </c>
      <c r="T2963">
        <v>1000</v>
      </c>
      <c r="U2963" t="s">
        <v>9712</v>
      </c>
      <c r="V2963" t="s">
        <v>13066</v>
      </c>
    </row>
    <row r="2964" spans="1:22" x14ac:dyDescent="0.3">
      <c r="A2964" t="s">
        <v>22</v>
      </c>
      <c r="B2964" t="s">
        <v>2982</v>
      </c>
      <c r="C2964" t="s">
        <v>6393</v>
      </c>
      <c r="D2964">
        <v>0</v>
      </c>
      <c r="E2964">
        <v>0</v>
      </c>
      <c r="F2964">
        <v>1</v>
      </c>
      <c r="G2964">
        <v>0.13</v>
      </c>
      <c r="H2964">
        <v>0.01</v>
      </c>
      <c r="I2964">
        <v>9.26</v>
      </c>
      <c r="J2964">
        <v>0.04</v>
      </c>
      <c r="K2964">
        <v>0.35</v>
      </c>
      <c r="L2964">
        <v>2960</v>
      </c>
      <c r="M2964">
        <v>6.21</v>
      </c>
      <c r="N2964">
        <v>8.89</v>
      </c>
      <c r="O2964">
        <v>0.21</v>
      </c>
      <c r="P2964">
        <v>0.33</v>
      </c>
      <c r="Q2964">
        <v>0.02</v>
      </c>
      <c r="R2964">
        <v>0.03</v>
      </c>
      <c r="S2964">
        <v>0</v>
      </c>
      <c r="T2964">
        <v>1000</v>
      </c>
      <c r="U2964" t="s">
        <v>9713</v>
      </c>
      <c r="V2964" t="s">
        <v>13067</v>
      </c>
    </row>
    <row r="2965" spans="1:22" x14ac:dyDescent="0.3">
      <c r="A2965" t="s">
        <v>22</v>
      </c>
      <c r="B2965" t="s">
        <v>2983</v>
      </c>
      <c r="C2965" t="s">
        <v>6394</v>
      </c>
      <c r="D2965">
        <v>0</v>
      </c>
      <c r="E2965">
        <v>0</v>
      </c>
      <c r="F2965">
        <v>1</v>
      </c>
      <c r="G2965">
        <v>1.35</v>
      </c>
      <c r="H2965">
        <v>0.01</v>
      </c>
      <c r="I2965">
        <v>56.32</v>
      </c>
      <c r="J2965">
        <v>0.18</v>
      </c>
      <c r="K2965">
        <v>1.76</v>
      </c>
      <c r="L2965">
        <v>2961</v>
      </c>
      <c r="M2965">
        <v>37.729999999999997</v>
      </c>
      <c r="N2965">
        <v>54.07</v>
      </c>
      <c r="O2965">
        <v>1.04</v>
      </c>
      <c r="P2965">
        <v>1.62</v>
      </c>
      <c r="Q2965">
        <v>7.0000000000000007E-2</v>
      </c>
      <c r="R2965">
        <v>0.15</v>
      </c>
      <c r="S2965">
        <v>0</v>
      </c>
      <c r="T2965">
        <v>1000</v>
      </c>
      <c r="U2965" t="s">
        <v>9714</v>
      </c>
      <c r="V2965" t="s">
        <v>13068</v>
      </c>
    </row>
    <row r="2966" spans="1:22" x14ac:dyDescent="0.3">
      <c r="A2966" t="s">
        <v>22</v>
      </c>
      <c r="B2966" t="s">
        <v>2984</v>
      </c>
      <c r="C2966" t="s">
        <v>6395</v>
      </c>
      <c r="D2966">
        <v>0</v>
      </c>
      <c r="E2966">
        <v>0</v>
      </c>
      <c r="F2966">
        <v>1</v>
      </c>
      <c r="G2966">
        <v>0.53</v>
      </c>
      <c r="H2966">
        <v>0.01</v>
      </c>
      <c r="I2966">
        <v>27.07</v>
      </c>
      <c r="J2966">
        <v>0.08</v>
      </c>
      <c r="K2966">
        <v>0.78</v>
      </c>
      <c r="L2966">
        <v>2962</v>
      </c>
      <c r="M2966">
        <v>18.13</v>
      </c>
      <c r="N2966">
        <v>25.98</v>
      </c>
      <c r="O2966">
        <v>0.46</v>
      </c>
      <c r="P2966">
        <v>0.72</v>
      </c>
      <c r="Q2966">
        <v>0.03</v>
      </c>
      <c r="R2966">
        <v>7.0000000000000007E-2</v>
      </c>
      <c r="S2966">
        <v>0</v>
      </c>
      <c r="T2966">
        <v>1000</v>
      </c>
      <c r="U2966" t="s">
        <v>9715</v>
      </c>
      <c r="V2966" t="s">
        <v>13069</v>
      </c>
    </row>
    <row r="2967" spans="1:22" x14ac:dyDescent="0.3">
      <c r="A2967" t="s">
        <v>22</v>
      </c>
      <c r="B2967" t="s">
        <v>2985</v>
      </c>
      <c r="C2967" t="s">
        <v>6396</v>
      </c>
      <c r="D2967">
        <v>0</v>
      </c>
      <c r="E2967">
        <v>0</v>
      </c>
      <c r="F2967">
        <v>1</v>
      </c>
      <c r="G2967">
        <v>0.19</v>
      </c>
      <c r="H2967">
        <v>0.01</v>
      </c>
      <c r="I2967">
        <v>22.02</v>
      </c>
      <c r="J2967">
        <v>0.02</v>
      </c>
      <c r="K2967">
        <v>0.2</v>
      </c>
      <c r="L2967">
        <v>2963</v>
      </c>
      <c r="M2967">
        <v>14.75</v>
      </c>
      <c r="N2967">
        <v>21.14</v>
      </c>
      <c r="O2967">
        <v>0.12</v>
      </c>
      <c r="P2967">
        <v>0.18</v>
      </c>
      <c r="Q2967">
        <v>0.01</v>
      </c>
      <c r="R2967">
        <v>0.02</v>
      </c>
      <c r="S2967">
        <v>0</v>
      </c>
      <c r="T2967">
        <v>1000</v>
      </c>
      <c r="U2967" t="s">
        <v>9716</v>
      </c>
      <c r="V2967" t="s">
        <v>13070</v>
      </c>
    </row>
    <row r="2968" spans="1:22" x14ac:dyDescent="0.3">
      <c r="A2968" t="s">
        <v>22</v>
      </c>
      <c r="B2968" t="s">
        <v>2986</v>
      </c>
      <c r="C2968" t="s">
        <v>6397</v>
      </c>
      <c r="D2968">
        <v>0</v>
      </c>
      <c r="E2968">
        <v>0</v>
      </c>
      <c r="F2968">
        <v>1</v>
      </c>
      <c r="G2968">
        <v>1.98</v>
      </c>
      <c r="H2968">
        <v>0.01</v>
      </c>
      <c r="I2968">
        <v>74.23</v>
      </c>
      <c r="J2968">
        <v>0.25</v>
      </c>
      <c r="K2968">
        <v>2.44</v>
      </c>
      <c r="L2968">
        <v>2964</v>
      </c>
      <c r="M2968">
        <v>49.73</v>
      </c>
      <c r="N2968">
        <v>71.260000000000005</v>
      </c>
      <c r="O2968">
        <v>1.44</v>
      </c>
      <c r="P2968">
        <v>2.25</v>
      </c>
      <c r="Q2968">
        <v>0.1</v>
      </c>
      <c r="R2968">
        <v>0.21</v>
      </c>
      <c r="S2968">
        <v>0</v>
      </c>
      <c r="T2968">
        <v>1000</v>
      </c>
      <c r="U2968" t="s">
        <v>9717</v>
      </c>
      <c r="V2968" t="s">
        <v>13071</v>
      </c>
    </row>
    <row r="2969" spans="1:22" x14ac:dyDescent="0.3">
      <c r="A2969" t="s">
        <v>22</v>
      </c>
      <c r="B2969" t="s">
        <v>2987</v>
      </c>
      <c r="C2969" t="s">
        <v>6398</v>
      </c>
      <c r="D2969">
        <v>0</v>
      </c>
      <c r="E2969">
        <v>0</v>
      </c>
      <c r="F2969">
        <v>1</v>
      </c>
      <c r="G2969">
        <v>1.43</v>
      </c>
      <c r="H2969">
        <v>0.01</v>
      </c>
      <c r="I2969">
        <v>60.96</v>
      </c>
      <c r="J2969">
        <v>0.19</v>
      </c>
      <c r="K2969">
        <v>1.81</v>
      </c>
      <c r="L2969">
        <v>2965</v>
      </c>
      <c r="M2969">
        <v>40.840000000000003</v>
      </c>
      <c r="N2969">
        <v>58.52</v>
      </c>
      <c r="O2969">
        <v>1.07</v>
      </c>
      <c r="P2969">
        <v>1.66</v>
      </c>
      <c r="Q2969">
        <v>0.08</v>
      </c>
      <c r="R2969">
        <v>0.15</v>
      </c>
      <c r="S2969">
        <v>0</v>
      </c>
      <c r="T2969">
        <v>1000</v>
      </c>
      <c r="U2969" t="s">
        <v>9718</v>
      </c>
      <c r="V2969" t="s">
        <v>13072</v>
      </c>
    </row>
    <row r="2970" spans="1:22" x14ac:dyDescent="0.3">
      <c r="A2970" t="s">
        <v>22</v>
      </c>
      <c r="B2970" t="s">
        <v>2988</v>
      </c>
      <c r="C2970" t="s">
        <v>6399</v>
      </c>
      <c r="D2970">
        <v>0</v>
      </c>
      <c r="E2970">
        <v>0</v>
      </c>
      <c r="F2970">
        <v>1</v>
      </c>
      <c r="G2970">
        <v>1.45</v>
      </c>
      <c r="H2970">
        <v>0.01</v>
      </c>
      <c r="I2970">
        <v>151.41999999999999</v>
      </c>
      <c r="J2970">
        <v>0.55000000000000004</v>
      </c>
      <c r="K2970">
        <v>5.31</v>
      </c>
      <c r="L2970">
        <v>2966</v>
      </c>
      <c r="M2970">
        <v>101.45</v>
      </c>
      <c r="N2970">
        <v>145.36000000000001</v>
      </c>
      <c r="O2970">
        <v>3.13</v>
      </c>
      <c r="P2970">
        <v>4.88</v>
      </c>
      <c r="Q2970">
        <v>0.23</v>
      </c>
      <c r="R2970">
        <v>0.44</v>
      </c>
      <c r="S2970">
        <v>0</v>
      </c>
      <c r="T2970">
        <v>1000</v>
      </c>
      <c r="U2970" t="s">
        <v>9719</v>
      </c>
      <c r="V2970" t="s">
        <v>13073</v>
      </c>
    </row>
    <row r="2971" spans="1:22" x14ac:dyDescent="0.3">
      <c r="A2971" t="s">
        <v>22</v>
      </c>
      <c r="B2971" t="s">
        <v>2989</v>
      </c>
      <c r="C2971" t="s">
        <v>6400</v>
      </c>
      <c r="D2971">
        <v>0</v>
      </c>
      <c r="E2971">
        <v>0</v>
      </c>
      <c r="F2971">
        <v>1</v>
      </c>
      <c r="G2971">
        <v>1.08</v>
      </c>
      <c r="H2971">
        <v>0.01</v>
      </c>
      <c r="I2971">
        <v>46.43</v>
      </c>
      <c r="J2971">
        <v>0.15</v>
      </c>
      <c r="K2971">
        <v>1.44</v>
      </c>
      <c r="L2971">
        <v>2967</v>
      </c>
      <c r="M2971">
        <v>31.11</v>
      </c>
      <c r="N2971">
        <v>44.58</v>
      </c>
      <c r="O2971">
        <v>0.85</v>
      </c>
      <c r="P2971">
        <v>1.32</v>
      </c>
      <c r="Q2971">
        <v>0.06</v>
      </c>
      <c r="R2971">
        <v>0.12</v>
      </c>
      <c r="S2971">
        <v>0</v>
      </c>
      <c r="T2971">
        <v>1000</v>
      </c>
      <c r="U2971" t="s">
        <v>9720</v>
      </c>
      <c r="V2971" t="s">
        <v>13074</v>
      </c>
    </row>
    <row r="2972" spans="1:22" x14ac:dyDescent="0.3">
      <c r="A2972" t="s">
        <v>22</v>
      </c>
      <c r="B2972" t="s">
        <v>2990</v>
      </c>
      <c r="C2972" t="s">
        <v>6401</v>
      </c>
      <c r="D2972">
        <v>0</v>
      </c>
      <c r="E2972">
        <v>0</v>
      </c>
      <c r="F2972">
        <v>1</v>
      </c>
      <c r="G2972">
        <v>0.48</v>
      </c>
      <c r="H2972">
        <v>0.01</v>
      </c>
      <c r="I2972">
        <v>33.840000000000003</v>
      </c>
      <c r="J2972">
        <v>7.0000000000000007E-2</v>
      </c>
      <c r="K2972">
        <v>0.7</v>
      </c>
      <c r="L2972">
        <v>2968</v>
      </c>
      <c r="M2972">
        <v>22.67</v>
      </c>
      <c r="N2972">
        <v>32.479999999999997</v>
      </c>
      <c r="O2972">
        <v>0.41</v>
      </c>
      <c r="P2972">
        <v>0.64</v>
      </c>
      <c r="Q2972">
        <v>0.03</v>
      </c>
      <c r="R2972">
        <v>0.06</v>
      </c>
      <c r="S2972">
        <v>0</v>
      </c>
      <c r="T2972">
        <v>1000</v>
      </c>
      <c r="U2972" t="s">
        <v>8520</v>
      </c>
      <c r="V2972" t="s">
        <v>13075</v>
      </c>
    </row>
    <row r="2973" spans="1:22" x14ac:dyDescent="0.3">
      <c r="A2973" t="s">
        <v>22</v>
      </c>
      <c r="B2973" t="s">
        <v>2991</v>
      </c>
      <c r="C2973" t="s">
        <v>6402</v>
      </c>
      <c r="D2973">
        <v>0</v>
      </c>
      <c r="E2973">
        <v>0</v>
      </c>
      <c r="F2973">
        <v>1</v>
      </c>
      <c r="G2973">
        <v>0.17</v>
      </c>
      <c r="H2973">
        <v>0.01</v>
      </c>
      <c r="I2973">
        <v>35</v>
      </c>
      <c r="J2973">
        <v>0.08</v>
      </c>
      <c r="K2973">
        <v>0.72</v>
      </c>
      <c r="L2973">
        <v>2969</v>
      </c>
      <c r="M2973">
        <v>23.45</v>
      </c>
      <c r="N2973">
        <v>33.6</v>
      </c>
      <c r="O2973">
        <v>0.42</v>
      </c>
      <c r="P2973">
        <v>0.66</v>
      </c>
      <c r="Q2973">
        <v>0.03</v>
      </c>
      <c r="R2973">
        <v>0.06</v>
      </c>
      <c r="S2973">
        <v>0</v>
      </c>
      <c r="T2973">
        <v>1000</v>
      </c>
      <c r="U2973" t="s">
        <v>9721</v>
      </c>
      <c r="V2973" t="s">
        <v>13076</v>
      </c>
    </row>
    <row r="2974" spans="1:22" x14ac:dyDescent="0.3">
      <c r="A2974" t="s">
        <v>22</v>
      </c>
      <c r="B2974" t="s">
        <v>2992</v>
      </c>
      <c r="C2974" t="s">
        <v>6403</v>
      </c>
      <c r="D2974">
        <v>0</v>
      </c>
      <c r="E2974">
        <v>0</v>
      </c>
      <c r="F2974">
        <v>1</v>
      </c>
      <c r="G2974">
        <v>1.3</v>
      </c>
      <c r="H2974">
        <v>0.01</v>
      </c>
      <c r="I2974">
        <v>81.180000000000007</v>
      </c>
      <c r="J2974">
        <v>0.24</v>
      </c>
      <c r="K2974">
        <v>2.64</v>
      </c>
      <c r="L2974">
        <v>2970</v>
      </c>
      <c r="M2974">
        <v>54.39</v>
      </c>
      <c r="N2974">
        <v>77.930000000000007</v>
      </c>
      <c r="O2974">
        <v>1.56</v>
      </c>
      <c r="P2974">
        <v>2.4300000000000002</v>
      </c>
      <c r="Q2974">
        <v>0.1</v>
      </c>
      <c r="R2974">
        <v>0.2</v>
      </c>
      <c r="S2974">
        <v>0</v>
      </c>
      <c r="T2974">
        <v>1000</v>
      </c>
      <c r="U2974" t="s">
        <v>9722</v>
      </c>
      <c r="V2974" t="s">
        <v>13077</v>
      </c>
    </row>
    <row r="2975" spans="1:22" x14ac:dyDescent="0.3">
      <c r="A2975" t="s">
        <v>22</v>
      </c>
      <c r="B2975" t="s">
        <v>2993</v>
      </c>
      <c r="C2975" t="s">
        <v>6404</v>
      </c>
      <c r="D2975">
        <v>0</v>
      </c>
      <c r="E2975">
        <v>0</v>
      </c>
      <c r="F2975">
        <v>1</v>
      </c>
      <c r="G2975">
        <v>0.47</v>
      </c>
      <c r="H2975">
        <v>0.01</v>
      </c>
      <c r="I2975">
        <v>32.97</v>
      </c>
      <c r="J2975">
        <v>7.0000000000000007E-2</v>
      </c>
      <c r="K2975">
        <v>0.69</v>
      </c>
      <c r="L2975">
        <v>2971</v>
      </c>
      <c r="M2975">
        <v>22.09</v>
      </c>
      <c r="N2975">
        <v>31.65</v>
      </c>
      <c r="O2975">
        <v>0.4</v>
      </c>
      <c r="P2975">
        <v>0.63</v>
      </c>
      <c r="Q2975">
        <v>0.03</v>
      </c>
      <c r="R2975">
        <v>0.06</v>
      </c>
      <c r="S2975">
        <v>0</v>
      </c>
      <c r="T2975">
        <v>1000</v>
      </c>
      <c r="U2975" t="s">
        <v>9723</v>
      </c>
      <c r="V2975" t="s">
        <v>13078</v>
      </c>
    </row>
    <row r="2976" spans="1:22" x14ac:dyDescent="0.3">
      <c r="A2976" t="s">
        <v>22</v>
      </c>
      <c r="B2976" t="s">
        <v>2994</v>
      </c>
      <c r="C2976" t="s">
        <v>6405</v>
      </c>
      <c r="D2976">
        <v>0</v>
      </c>
      <c r="E2976">
        <v>0</v>
      </c>
      <c r="F2976">
        <v>1</v>
      </c>
      <c r="G2976">
        <v>1.78</v>
      </c>
      <c r="H2976">
        <v>0.01</v>
      </c>
      <c r="I2976">
        <v>32.18</v>
      </c>
      <c r="J2976">
        <v>0.12</v>
      </c>
      <c r="K2976">
        <v>1.17</v>
      </c>
      <c r="L2976">
        <v>2972</v>
      </c>
      <c r="M2976">
        <v>21.56</v>
      </c>
      <c r="N2976">
        <v>30.89</v>
      </c>
      <c r="O2976">
        <v>0.69</v>
      </c>
      <c r="P2976">
        <v>1.08</v>
      </c>
      <c r="Q2976">
        <v>0.05</v>
      </c>
      <c r="R2976">
        <v>0.1</v>
      </c>
      <c r="S2976">
        <v>0</v>
      </c>
      <c r="T2976">
        <v>1000</v>
      </c>
      <c r="U2976" t="s">
        <v>9724</v>
      </c>
      <c r="V2976" t="s">
        <v>13079</v>
      </c>
    </row>
    <row r="2977" spans="1:22" x14ac:dyDescent="0.3">
      <c r="A2977" t="s">
        <v>22</v>
      </c>
      <c r="B2977" t="s">
        <v>2995</v>
      </c>
      <c r="C2977" t="s">
        <v>6406</v>
      </c>
      <c r="D2977">
        <v>0</v>
      </c>
      <c r="E2977">
        <v>0</v>
      </c>
      <c r="F2977">
        <v>1</v>
      </c>
      <c r="G2977">
        <v>2.46</v>
      </c>
      <c r="H2977">
        <v>0.01</v>
      </c>
      <c r="I2977">
        <v>87.85</v>
      </c>
      <c r="J2977">
        <v>0.31</v>
      </c>
      <c r="K2977">
        <v>3.08</v>
      </c>
      <c r="L2977">
        <v>2973</v>
      </c>
      <c r="M2977">
        <v>58.86</v>
      </c>
      <c r="N2977">
        <v>84.34</v>
      </c>
      <c r="O2977">
        <v>1.82</v>
      </c>
      <c r="P2977">
        <v>2.83</v>
      </c>
      <c r="Q2977">
        <v>0.13</v>
      </c>
      <c r="R2977">
        <v>0.25</v>
      </c>
      <c r="S2977">
        <v>0</v>
      </c>
      <c r="T2977">
        <v>1000</v>
      </c>
      <c r="U2977" t="s">
        <v>9725</v>
      </c>
      <c r="V2977" t="s">
        <v>13080</v>
      </c>
    </row>
    <row r="2978" spans="1:22" x14ac:dyDescent="0.3">
      <c r="A2978" t="s">
        <v>22</v>
      </c>
      <c r="B2978" t="s">
        <v>2996</v>
      </c>
      <c r="C2978" t="s">
        <v>6407</v>
      </c>
      <c r="D2978">
        <v>0</v>
      </c>
      <c r="E2978">
        <v>0</v>
      </c>
      <c r="F2978">
        <v>1</v>
      </c>
      <c r="G2978">
        <v>1.03</v>
      </c>
      <c r="H2978">
        <v>0.01</v>
      </c>
      <c r="I2978">
        <v>44.95</v>
      </c>
      <c r="J2978">
        <v>0.14000000000000001</v>
      </c>
      <c r="K2978">
        <v>1.37</v>
      </c>
      <c r="L2978">
        <v>2974</v>
      </c>
      <c r="M2978">
        <v>30.11</v>
      </c>
      <c r="N2978">
        <v>43.15</v>
      </c>
      <c r="O2978">
        <v>0.81</v>
      </c>
      <c r="P2978">
        <v>1.26</v>
      </c>
      <c r="Q2978">
        <v>0.06</v>
      </c>
      <c r="R2978">
        <v>0.11</v>
      </c>
      <c r="S2978">
        <v>0</v>
      </c>
      <c r="T2978">
        <v>1000</v>
      </c>
      <c r="U2978" t="s">
        <v>9726</v>
      </c>
      <c r="V2978" t="s">
        <v>13081</v>
      </c>
    </row>
    <row r="2979" spans="1:22" x14ac:dyDescent="0.3">
      <c r="A2979" t="s">
        <v>22</v>
      </c>
      <c r="B2979" t="s">
        <v>2997</v>
      </c>
      <c r="C2979" t="s">
        <v>6408</v>
      </c>
      <c r="D2979">
        <v>0</v>
      </c>
      <c r="E2979">
        <v>0</v>
      </c>
      <c r="F2979">
        <v>1</v>
      </c>
      <c r="G2979">
        <v>1.41</v>
      </c>
      <c r="H2979">
        <v>0.01</v>
      </c>
      <c r="I2979">
        <v>30.69</v>
      </c>
      <c r="J2979">
        <v>7.0000000000000007E-2</v>
      </c>
      <c r="K2979">
        <v>0.62</v>
      </c>
      <c r="L2979">
        <v>2975</v>
      </c>
      <c r="M2979">
        <v>20.57</v>
      </c>
      <c r="N2979">
        <v>29.47</v>
      </c>
      <c r="O2979">
        <v>0.37</v>
      </c>
      <c r="P2979">
        <v>0.56999999999999995</v>
      </c>
      <c r="Q2979">
        <v>0.03</v>
      </c>
      <c r="R2979">
        <v>0.05</v>
      </c>
      <c r="S2979">
        <v>0</v>
      </c>
      <c r="T2979">
        <v>1000</v>
      </c>
      <c r="U2979" t="s">
        <v>9727</v>
      </c>
      <c r="V2979" t="s">
        <v>13082</v>
      </c>
    </row>
    <row r="2980" spans="1:22" x14ac:dyDescent="0.3">
      <c r="A2980" t="s">
        <v>22</v>
      </c>
      <c r="B2980" t="s">
        <v>2998</v>
      </c>
      <c r="C2980" t="s">
        <v>6409</v>
      </c>
      <c r="D2980">
        <v>0</v>
      </c>
      <c r="E2980">
        <v>0</v>
      </c>
      <c r="F2980">
        <v>1</v>
      </c>
      <c r="G2980">
        <v>1.21</v>
      </c>
      <c r="H2980">
        <v>0.01</v>
      </c>
      <c r="I2980">
        <v>36.79</v>
      </c>
      <c r="J2980">
        <v>0.09</v>
      </c>
      <c r="K2980">
        <v>0.86</v>
      </c>
      <c r="L2980">
        <v>2976</v>
      </c>
      <c r="M2980">
        <v>24.65</v>
      </c>
      <c r="N2980">
        <v>35.32</v>
      </c>
      <c r="O2980">
        <v>0.51</v>
      </c>
      <c r="P2980">
        <v>0.79</v>
      </c>
      <c r="Q2980">
        <v>0.04</v>
      </c>
      <c r="R2980">
        <v>7.0000000000000007E-2</v>
      </c>
      <c r="S2980">
        <v>0</v>
      </c>
      <c r="T2980">
        <v>1000</v>
      </c>
      <c r="U2980" t="s">
        <v>9728</v>
      </c>
      <c r="V2980" t="s">
        <v>13083</v>
      </c>
    </row>
    <row r="2981" spans="1:22" x14ac:dyDescent="0.3">
      <c r="A2981" t="s">
        <v>22</v>
      </c>
      <c r="B2981" t="s">
        <v>2999</v>
      </c>
      <c r="C2981" t="s">
        <v>6410</v>
      </c>
      <c r="D2981">
        <v>0</v>
      </c>
      <c r="E2981">
        <v>0</v>
      </c>
      <c r="F2981">
        <v>1</v>
      </c>
      <c r="G2981">
        <v>0.25</v>
      </c>
      <c r="H2981">
        <v>0.01</v>
      </c>
      <c r="I2981">
        <v>25.65</v>
      </c>
      <c r="J2981">
        <v>0.05</v>
      </c>
      <c r="K2981">
        <v>0.42</v>
      </c>
      <c r="L2981">
        <v>2977</v>
      </c>
      <c r="M2981">
        <v>17.18</v>
      </c>
      <c r="N2981">
        <v>24.62</v>
      </c>
      <c r="O2981">
        <v>0.25</v>
      </c>
      <c r="P2981">
        <v>0.38</v>
      </c>
      <c r="Q2981">
        <v>0.02</v>
      </c>
      <c r="R2981">
        <v>0.04</v>
      </c>
      <c r="S2981">
        <v>0</v>
      </c>
      <c r="T2981">
        <v>1000</v>
      </c>
      <c r="U2981" t="s">
        <v>9729</v>
      </c>
      <c r="V2981" t="s">
        <v>13084</v>
      </c>
    </row>
    <row r="2982" spans="1:22" x14ac:dyDescent="0.3">
      <c r="A2982" t="s">
        <v>22</v>
      </c>
      <c r="B2982" t="s">
        <v>3000</v>
      </c>
      <c r="C2982" t="s">
        <v>6411</v>
      </c>
      <c r="D2982">
        <v>0</v>
      </c>
      <c r="E2982">
        <v>0</v>
      </c>
      <c r="F2982">
        <v>1</v>
      </c>
      <c r="G2982">
        <v>1.23</v>
      </c>
      <c r="H2982">
        <v>0.01</v>
      </c>
      <c r="I2982">
        <v>45.83</v>
      </c>
      <c r="J2982">
        <v>0.17</v>
      </c>
      <c r="K2982">
        <v>1.62</v>
      </c>
      <c r="L2982">
        <v>2978</v>
      </c>
      <c r="M2982">
        <v>30.7</v>
      </c>
      <c r="N2982">
        <v>43.99</v>
      </c>
      <c r="O2982">
        <v>0.96</v>
      </c>
      <c r="P2982">
        <v>1.49</v>
      </c>
      <c r="Q2982">
        <v>7.0000000000000007E-2</v>
      </c>
      <c r="R2982">
        <v>0.14000000000000001</v>
      </c>
      <c r="S2982">
        <v>0</v>
      </c>
      <c r="T2982">
        <v>1000</v>
      </c>
      <c r="U2982" t="s">
        <v>9730</v>
      </c>
      <c r="V2982" t="s">
        <v>13085</v>
      </c>
    </row>
    <row r="2983" spans="1:22" x14ac:dyDescent="0.3">
      <c r="A2983" t="s">
        <v>22</v>
      </c>
      <c r="B2983" t="s">
        <v>3001</v>
      </c>
      <c r="C2983" t="s">
        <v>6412</v>
      </c>
      <c r="D2983">
        <v>0</v>
      </c>
      <c r="E2983">
        <v>0</v>
      </c>
      <c r="F2983">
        <v>1</v>
      </c>
      <c r="G2983">
        <v>0.55000000000000004</v>
      </c>
      <c r="H2983">
        <v>0.01</v>
      </c>
      <c r="I2983">
        <v>33.96</v>
      </c>
      <c r="J2983">
        <v>0.08</v>
      </c>
      <c r="K2983">
        <v>0.77</v>
      </c>
      <c r="L2983">
        <v>2979</v>
      </c>
      <c r="M2983">
        <v>22.76</v>
      </c>
      <c r="N2983">
        <v>32.61</v>
      </c>
      <c r="O2983">
        <v>0.46</v>
      </c>
      <c r="P2983">
        <v>0.71</v>
      </c>
      <c r="Q2983">
        <v>0.03</v>
      </c>
      <c r="R2983">
        <v>7.0000000000000007E-2</v>
      </c>
      <c r="S2983">
        <v>0</v>
      </c>
      <c r="T2983">
        <v>1000</v>
      </c>
      <c r="U2983" t="s">
        <v>9731</v>
      </c>
      <c r="V2983" t="s">
        <v>13086</v>
      </c>
    </row>
    <row r="2984" spans="1:22" x14ac:dyDescent="0.3">
      <c r="A2984" t="s">
        <v>22</v>
      </c>
      <c r="B2984" t="s">
        <v>3002</v>
      </c>
      <c r="C2984" t="s">
        <v>6413</v>
      </c>
      <c r="D2984">
        <v>0</v>
      </c>
      <c r="E2984">
        <v>0</v>
      </c>
      <c r="F2984">
        <v>1</v>
      </c>
      <c r="G2984">
        <v>0.54</v>
      </c>
      <c r="H2984">
        <v>0.01</v>
      </c>
      <c r="I2984">
        <v>21.86</v>
      </c>
      <c r="J2984">
        <v>0.03</v>
      </c>
      <c r="K2984">
        <v>0.28000000000000003</v>
      </c>
      <c r="L2984">
        <v>2980</v>
      </c>
      <c r="M2984">
        <v>14.65</v>
      </c>
      <c r="N2984">
        <v>20.99</v>
      </c>
      <c r="O2984">
        <v>0.17</v>
      </c>
      <c r="P2984">
        <v>0.26</v>
      </c>
      <c r="Q2984">
        <v>0.01</v>
      </c>
      <c r="R2984">
        <v>0.03</v>
      </c>
      <c r="S2984">
        <v>0</v>
      </c>
      <c r="T2984">
        <v>1000</v>
      </c>
      <c r="U2984" t="s">
        <v>9732</v>
      </c>
      <c r="V2984" t="s">
        <v>13087</v>
      </c>
    </row>
    <row r="2985" spans="1:22" x14ac:dyDescent="0.3">
      <c r="A2985" t="s">
        <v>22</v>
      </c>
      <c r="B2985" t="s">
        <v>3003</v>
      </c>
      <c r="C2985" t="s">
        <v>6414</v>
      </c>
      <c r="D2985">
        <v>0</v>
      </c>
      <c r="E2985">
        <v>0</v>
      </c>
      <c r="F2985">
        <v>1</v>
      </c>
      <c r="G2985">
        <v>0.17</v>
      </c>
      <c r="H2985">
        <v>0.01</v>
      </c>
      <c r="I2985">
        <v>21.93</v>
      </c>
      <c r="J2985">
        <v>0.04</v>
      </c>
      <c r="K2985">
        <v>0.32</v>
      </c>
      <c r="L2985">
        <v>2981</v>
      </c>
      <c r="M2985">
        <v>14.69</v>
      </c>
      <c r="N2985">
        <v>21.05</v>
      </c>
      <c r="O2985">
        <v>0.19</v>
      </c>
      <c r="P2985">
        <v>0.28999999999999998</v>
      </c>
      <c r="Q2985">
        <v>0.01</v>
      </c>
      <c r="R2985">
        <v>0.03</v>
      </c>
      <c r="S2985">
        <v>0</v>
      </c>
      <c r="T2985">
        <v>1000</v>
      </c>
      <c r="U2985" t="s">
        <v>9733</v>
      </c>
      <c r="V2985" t="s">
        <v>13088</v>
      </c>
    </row>
    <row r="2986" spans="1:22" x14ac:dyDescent="0.3">
      <c r="A2986" t="s">
        <v>22</v>
      </c>
      <c r="B2986" t="s">
        <v>3004</v>
      </c>
      <c r="C2986" t="s">
        <v>6415</v>
      </c>
      <c r="D2986">
        <v>0</v>
      </c>
      <c r="E2986">
        <v>0</v>
      </c>
      <c r="F2986">
        <v>1</v>
      </c>
      <c r="G2986">
        <v>1.08</v>
      </c>
      <c r="H2986">
        <v>0.01</v>
      </c>
      <c r="I2986">
        <v>46.09</v>
      </c>
      <c r="J2986">
        <v>0.14000000000000001</v>
      </c>
      <c r="K2986">
        <v>1.41</v>
      </c>
      <c r="L2986">
        <v>2982</v>
      </c>
      <c r="M2986">
        <v>30.88</v>
      </c>
      <c r="N2986">
        <v>44.25</v>
      </c>
      <c r="O2986">
        <v>0.83</v>
      </c>
      <c r="P2986">
        <v>1.29</v>
      </c>
      <c r="Q2986">
        <v>0.06</v>
      </c>
      <c r="R2986">
        <v>0.12</v>
      </c>
      <c r="S2986">
        <v>0</v>
      </c>
      <c r="T2986">
        <v>1000</v>
      </c>
      <c r="U2986" t="s">
        <v>9734</v>
      </c>
      <c r="V2986" t="s">
        <v>13089</v>
      </c>
    </row>
    <row r="2987" spans="1:22" x14ac:dyDescent="0.3">
      <c r="A2987" t="s">
        <v>22</v>
      </c>
      <c r="B2987" t="s">
        <v>3005</v>
      </c>
      <c r="C2987" t="s">
        <v>6416</v>
      </c>
      <c r="D2987">
        <v>0</v>
      </c>
      <c r="E2987">
        <v>0</v>
      </c>
      <c r="F2987">
        <v>1</v>
      </c>
      <c r="G2987">
        <v>0.93</v>
      </c>
      <c r="H2987">
        <v>0.01</v>
      </c>
      <c r="I2987">
        <v>73.48</v>
      </c>
      <c r="J2987">
        <v>0.3</v>
      </c>
      <c r="K2987">
        <v>2.86</v>
      </c>
      <c r="L2987">
        <v>2983</v>
      </c>
      <c r="M2987">
        <v>49.23</v>
      </c>
      <c r="N2987">
        <v>70.540000000000006</v>
      </c>
      <c r="O2987">
        <v>1.69</v>
      </c>
      <c r="P2987">
        <v>2.63</v>
      </c>
      <c r="Q2987">
        <v>0.12</v>
      </c>
      <c r="R2987">
        <v>0.24</v>
      </c>
      <c r="S2987">
        <v>0</v>
      </c>
      <c r="T2987">
        <v>1000</v>
      </c>
      <c r="U2987" t="s">
        <v>9735</v>
      </c>
      <c r="V2987" t="s">
        <v>13090</v>
      </c>
    </row>
    <row r="2988" spans="1:22" x14ac:dyDescent="0.3">
      <c r="A2988" t="s">
        <v>22</v>
      </c>
      <c r="B2988" t="s">
        <v>3006</v>
      </c>
      <c r="C2988" t="s">
        <v>6417</v>
      </c>
      <c r="D2988">
        <v>0</v>
      </c>
      <c r="E2988">
        <v>0</v>
      </c>
      <c r="F2988">
        <v>1</v>
      </c>
      <c r="G2988">
        <v>1.06</v>
      </c>
      <c r="H2988">
        <v>0.01</v>
      </c>
      <c r="I2988">
        <v>46.76</v>
      </c>
      <c r="J2988">
        <v>0.14000000000000001</v>
      </c>
      <c r="K2988">
        <v>1.37</v>
      </c>
      <c r="L2988">
        <v>2984</v>
      </c>
      <c r="M2988">
        <v>31.33</v>
      </c>
      <c r="N2988">
        <v>44.89</v>
      </c>
      <c r="O2988">
        <v>0.81</v>
      </c>
      <c r="P2988">
        <v>1.26</v>
      </c>
      <c r="Q2988">
        <v>0.06</v>
      </c>
      <c r="R2988">
        <v>0.11</v>
      </c>
      <c r="S2988">
        <v>0</v>
      </c>
      <c r="T2988">
        <v>1000</v>
      </c>
      <c r="U2988" t="s">
        <v>9736</v>
      </c>
      <c r="V2988" t="s">
        <v>13091</v>
      </c>
    </row>
    <row r="2989" spans="1:22" x14ac:dyDescent="0.3">
      <c r="A2989" t="s">
        <v>22</v>
      </c>
      <c r="B2989" t="s">
        <v>3007</v>
      </c>
      <c r="C2989" t="s">
        <v>6418</v>
      </c>
      <c r="D2989">
        <v>0</v>
      </c>
      <c r="E2989">
        <v>0</v>
      </c>
      <c r="F2989">
        <v>1</v>
      </c>
      <c r="G2989">
        <v>3.29</v>
      </c>
      <c r="H2989">
        <v>0.01</v>
      </c>
      <c r="I2989">
        <v>168.54</v>
      </c>
      <c r="J2989">
        <v>0.57999999999999996</v>
      </c>
      <c r="K2989">
        <v>6.33</v>
      </c>
      <c r="L2989">
        <v>2985</v>
      </c>
      <c r="M2989">
        <v>112.92</v>
      </c>
      <c r="N2989">
        <v>161.80000000000001</v>
      </c>
      <c r="O2989">
        <v>3.74</v>
      </c>
      <c r="P2989">
        <v>5.83</v>
      </c>
      <c r="Q2989">
        <v>0.24</v>
      </c>
      <c r="R2989">
        <v>0.47</v>
      </c>
      <c r="S2989">
        <v>0</v>
      </c>
      <c r="T2989">
        <v>1000</v>
      </c>
      <c r="U2989" t="s">
        <v>9590</v>
      </c>
      <c r="V2989" t="s">
        <v>13092</v>
      </c>
    </row>
    <row r="2990" spans="1:22" x14ac:dyDescent="0.3">
      <c r="A2990" t="s">
        <v>22</v>
      </c>
      <c r="B2990" t="s">
        <v>3008</v>
      </c>
      <c r="C2990" t="s">
        <v>6419</v>
      </c>
      <c r="D2990">
        <v>0</v>
      </c>
      <c r="E2990">
        <v>0</v>
      </c>
      <c r="F2990">
        <v>1</v>
      </c>
      <c r="G2990">
        <v>0.17</v>
      </c>
      <c r="H2990">
        <v>0.01</v>
      </c>
      <c r="I2990">
        <v>22.65</v>
      </c>
      <c r="J2990">
        <v>0.04</v>
      </c>
      <c r="K2990">
        <v>0.36</v>
      </c>
      <c r="L2990">
        <v>2986</v>
      </c>
      <c r="M2990">
        <v>15.18</v>
      </c>
      <c r="N2990">
        <v>21.75</v>
      </c>
      <c r="O2990">
        <v>0.21</v>
      </c>
      <c r="P2990">
        <v>0.33</v>
      </c>
      <c r="Q2990">
        <v>0.02</v>
      </c>
      <c r="R2990">
        <v>0.03</v>
      </c>
      <c r="S2990">
        <v>0</v>
      </c>
      <c r="T2990">
        <v>1000</v>
      </c>
      <c r="U2990" t="s">
        <v>9737</v>
      </c>
      <c r="V2990" t="s">
        <v>13093</v>
      </c>
    </row>
    <row r="2991" spans="1:22" x14ac:dyDescent="0.3">
      <c r="A2991" t="s">
        <v>22</v>
      </c>
      <c r="B2991" t="s">
        <v>3009</v>
      </c>
      <c r="C2991" t="s">
        <v>6420</v>
      </c>
      <c r="D2991">
        <v>0</v>
      </c>
      <c r="E2991">
        <v>0</v>
      </c>
      <c r="F2991">
        <v>1</v>
      </c>
      <c r="G2991">
        <v>0.42</v>
      </c>
      <c r="H2991">
        <v>0.01</v>
      </c>
      <c r="I2991">
        <v>25.82</v>
      </c>
      <c r="J2991">
        <v>0.05</v>
      </c>
      <c r="K2991">
        <v>0.51</v>
      </c>
      <c r="L2991">
        <v>2987</v>
      </c>
      <c r="M2991">
        <v>17.3</v>
      </c>
      <c r="N2991">
        <v>24.79</v>
      </c>
      <c r="O2991">
        <v>0.3</v>
      </c>
      <c r="P2991">
        <v>0.47</v>
      </c>
      <c r="Q2991">
        <v>0.02</v>
      </c>
      <c r="R2991">
        <v>0.04</v>
      </c>
      <c r="S2991">
        <v>0</v>
      </c>
      <c r="T2991">
        <v>1000</v>
      </c>
      <c r="U2991" t="s">
        <v>9738</v>
      </c>
      <c r="V2991" t="s">
        <v>13094</v>
      </c>
    </row>
    <row r="2992" spans="1:22" x14ac:dyDescent="0.3">
      <c r="A2992" t="s">
        <v>22</v>
      </c>
      <c r="B2992" t="s">
        <v>3010</v>
      </c>
      <c r="C2992" t="s">
        <v>6421</v>
      </c>
      <c r="D2992">
        <v>0</v>
      </c>
      <c r="E2992">
        <v>0</v>
      </c>
      <c r="F2992">
        <v>1</v>
      </c>
      <c r="G2992">
        <v>0.44</v>
      </c>
      <c r="H2992">
        <v>0.01</v>
      </c>
      <c r="I2992">
        <v>19.14</v>
      </c>
      <c r="J2992">
        <v>7.0000000000000007E-2</v>
      </c>
      <c r="K2992">
        <v>0.63</v>
      </c>
      <c r="L2992">
        <v>2988</v>
      </c>
      <c r="M2992">
        <v>12.83</v>
      </c>
      <c r="N2992">
        <v>18.38</v>
      </c>
      <c r="O2992">
        <v>0.37</v>
      </c>
      <c r="P2992">
        <v>0.57999999999999996</v>
      </c>
      <c r="Q2992">
        <v>0.03</v>
      </c>
      <c r="R2992">
        <v>0.05</v>
      </c>
      <c r="S2992">
        <v>0</v>
      </c>
      <c r="T2992">
        <v>0</v>
      </c>
      <c r="U2992" t="s">
        <v>9739</v>
      </c>
      <c r="V2992" t="s">
        <v>13095</v>
      </c>
    </row>
    <row r="2993" spans="1:22" x14ac:dyDescent="0.3">
      <c r="A2993" t="s">
        <v>22</v>
      </c>
      <c r="B2993" t="s">
        <v>3011</v>
      </c>
      <c r="C2993" t="s">
        <v>6422</v>
      </c>
      <c r="D2993">
        <v>0</v>
      </c>
      <c r="E2993">
        <v>0</v>
      </c>
      <c r="F2993">
        <v>1</v>
      </c>
      <c r="G2993">
        <v>1.87</v>
      </c>
      <c r="H2993">
        <v>0.01</v>
      </c>
      <c r="I2993">
        <v>69.72</v>
      </c>
      <c r="J2993">
        <v>0.24</v>
      </c>
      <c r="K2993">
        <v>2.34</v>
      </c>
      <c r="L2993">
        <v>2989</v>
      </c>
      <c r="M2993">
        <v>46.71</v>
      </c>
      <c r="N2993">
        <v>66.930000000000007</v>
      </c>
      <c r="O2993">
        <v>1.38</v>
      </c>
      <c r="P2993">
        <v>2.16</v>
      </c>
      <c r="Q2993">
        <v>0.1</v>
      </c>
      <c r="R2993">
        <v>0.19</v>
      </c>
      <c r="S2993">
        <v>0</v>
      </c>
      <c r="T2993">
        <v>0</v>
      </c>
      <c r="U2993" t="s">
        <v>9740</v>
      </c>
      <c r="V2993" t="s">
        <v>13096</v>
      </c>
    </row>
    <row r="2994" spans="1:22" x14ac:dyDescent="0.3">
      <c r="A2994" t="s">
        <v>22</v>
      </c>
      <c r="B2994" t="s">
        <v>3012</v>
      </c>
      <c r="C2994" t="s">
        <v>6423</v>
      </c>
      <c r="D2994">
        <v>0</v>
      </c>
      <c r="E2994">
        <v>0</v>
      </c>
      <c r="F2994">
        <v>1</v>
      </c>
      <c r="G2994">
        <v>10.19</v>
      </c>
      <c r="H2994">
        <v>0.01</v>
      </c>
      <c r="I2994">
        <v>330.09</v>
      </c>
      <c r="J2994">
        <v>1.3</v>
      </c>
      <c r="K2994">
        <v>12.69</v>
      </c>
      <c r="L2994">
        <v>2990</v>
      </c>
      <c r="M2994">
        <v>221.16</v>
      </c>
      <c r="N2994">
        <v>316.88</v>
      </c>
      <c r="O2994">
        <v>7.49</v>
      </c>
      <c r="P2994">
        <v>11.68</v>
      </c>
      <c r="Q2994">
        <v>0.53</v>
      </c>
      <c r="R2994">
        <v>1.05</v>
      </c>
      <c r="S2994">
        <v>0</v>
      </c>
      <c r="T2994">
        <v>0</v>
      </c>
      <c r="U2994" t="s">
        <v>9741</v>
      </c>
      <c r="V2994" t="s">
        <v>13097</v>
      </c>
    </row>
    <row r="2995" spans="1:22" x14ac:dyDescent="0.3">
      <c r="A2995" t="s">
        <v>22</v>
      </c>
      <c r="B2995" t="s">
        <v>3013</v>
      </c>
      <c r="C2995" t="s">
        <v>6424</v>
      </c>
      <c r="D2995">
        <v>0</v>
      </c>
      <c r="E2995">
        <v>0</v>
      </c>
      <c r="F2995">
        <v>1</v>
      </c>
      <c r="G2995">
        <v>0.13</v>
      </c>
      <c r="H2995">
        <v>0.01</v>
      </c>
      <c r="I2995">
        <v>19.88</v>
      </c>
      <c r="J2995">
        <v>0.05</v>
      </c>
      <c r="K2995">
        <v>0.47</v>
      </c>
      <c r="L2995">
        <v>2991</v>
      </c>
      <c r="M2995">
        <v>13.32</v>
      </c>
      <c r="N2995">
        <v>19.079999999999998</v>
      </c>
      <c r="O2995">
        <v>0.28000000000000003</v>
      </c>
      <c r="P2995">
        <v>0.43</v>
      </c>
      <c r="Q2995">
        <v>0.02</v>
      </c>
      <c r="R2995">
        <v>0.04</v>
      </c>
      <c r="S2995">
        <v>0</v>
      </c>
      <c r="T2995">
        <v>0</v>
      </c>
      <c r="U2995" t="s">
        <v>9742</v>
      </c>
      <c r="V2995" t="s">
        <v>13098</v>
      </c>
    </row>
    <row r="2996" spans="1:22" x14ac:dyDescent="0.3">
      <c r="A2996" t="s">
        <v>22</v>
      </c>
      <c r="B2996" t="s">
        <v>3014</v>
      </c>
      <c r="C2996" t="s">
        <v>6425</v>
      </c>
      <c r="D2996">
        <v>0</v>
      </c>
      <c r="E2996">
        <v>0</v>
      </c>
      <c r="F2996">
        <v>1</v>
      </c>
      <c r="G2996">
        <v>1.3</v>
      </c>
      <c r="H2996">
        <v>0.01</v>
      </c>
      <c r="I2996">
        <v>45.29</v>
      </c>
      <c r="J2996">
        <v>0.14000000000000001</v>
      </c>
      <c r="K2996">
        <v>1.33</v>
      </c>
      <c r="L2996">
        <v>2992</v>
      </c>
      <c r="M2996">
        <v>30.34</v>
      </c>
      <c r="N2996">
        <v>43.47</v>
      </c>
      <c r="O2996">
        <v>0.79</v>
      </c>
      <c r="P2996">
        <v>1.23</v>
      </c>
      <c r="Q2996">
        <v>0.06</v>
      </c>
      <c r="R2996">
        <v>0.11</v>
      </c>
      <c r="S2996">
        <v>0</v>
      </c>
      <c r="T2996">
        <v>0</v>
      </c>
      <c r="U2996" t="s">
        <v>9743</v>
      </c>
      <c r="V2996" t="s">
        <v>13099</v>
      </c>
    </row>
    <row r="2997" spans="1:22" x14ac:dyDescent="0.3">
      <c r="A2997" t="s">
        <v>22</v>
      </c>
      <c r="B2997" t="s">
        <v>3015</v>
      </c>
      <c r="C2997" t="s">
        <v>6426</v>
      </c>
      <c r="D2997">
        <v>0</v>
      </c>
      <c r="E2997">
        <v>0</v>
      </c>
      <c r="F2997">
        <v>1</v>
      </c>
      <c r="G2997">
        <v>0.18</v>
      </c>
      <c r="H2997">
        <v>0.01</v>
      </c>
      <c r="I2997">
        <v>16.11</v>
      </c>
      <c r="J2997">
        <v>0.04</v>
      </c>
      <c r="K2997">
        <v>0.33</v>
      </c>
      <c r="L2997">
        <v>2993</v>
      </c>
      <c r="M2997">
        <v>10.79</v>
      </c>
      <c r="N2997">
        <v>15.46</v>
      </c>
      <c r="O2997">
        <v>0.2</v>
      </c>
      <c r="P2997">
        <v>0.31</v>
      </c>
      <c r="Q2997">
        <v>0.01</v>
      </c>
      <c r="R2997">
        <v>0.03</v>
      </c>
      <c r="S2997">
        <v>0</v>
      </c>
      <c r="T2997">
        <v>0</v>
      </c>
      <c r="U2997" t="s">
        <v>9744</v>
      </c>
      <c r="V2997" t="s">
        <v>13100</v>
      </c>
    </row>
    <row r="2998" spans="1:22" x14ac:dyDescent="0.3">
      <c r="A2998" t="s">
        <v>22</v>
      </c>
      <c r="B2998" t="s">
        <v>3016</v>
      </c>
      <c r="C2998" t="s">
        <v>6427</v>
      </c>
      <c r="D2998">
        <v>0</v>
      </c>
      <c r="E2998">
        <v>0</v>
      </c>
      <c r="F2998">
        <v>1</v>
      </c>
      <c r="G2998">
        <v>1.6</v>
      </c>
      <c r="H2998">
        <v>0.01</v>
      </c>
      <c r="I2998">
        <v>98.79</v>
      </c>
      <c r="J2998">
        <v>0.37</v>
      </c>
      <c r="K2998">
        <v>3.61</v>
      </c>
      <c r="L2998">
        <v>2994</v>
      </c>
      <c r="M2998">
        <v>66.19</v>
      </c>
      <c r="N2998">
        <v>94.84</v>
      </c>
      <c r="O2998">
        <v>2.13</v>
      </c>
      <c r="P2998">
        <v>3.32</v>
      </c>
      <c r="Q2998">
        <v>0.15</v>
      </c>
      <c r="R2998">
        <v>0.3</v>
      </c>
      <c r="S2998">
        <v>0</v>
      </c>
      <c r="T2998">
        <v>0</v>
      </c>
      <c r="U2998" t="s">
        <v>9745</v>
      </c>
      <c r="V2998" t="s">
        <v>13101</v>
      </c>
    </row>
    <row r="2999" spans="1:22" x14ac:dyDescent="0.3">
      <c r="A2999" t="s">
        <v>22</v>
      </c>
      <c r="B2999" t="s">
        <v>3017</v>
      </c>
      <c r="C2999" t="s">
        <v>6428</v>
      </c>
      <c r="D2999">
        <v>0</v>
      </c>
      <c r="E2999">
        <v>0</v>
      </c>
      <c r="F2999">
        <v>1</v>
      </c>
      <c r="G2999">
        <v>0.22</v>
      </c>
      <c r="H2999">
        <v>0.01</v>
      </c>
      <c r="I2999">
        <v>19.2</v>
      </c>
      <c r="J2999">
        <v>0.06</v>
      </c>
      <c r="K2999">
        <v>0.62</v>
      </c>
      <c r="L2999">
        <v>2995</v>
      </c>
      <c r="M2999">
        <v>12.86</v>
      </c>
      <c r="N2999">
        <v>18.43</v>
      </c>
      <c r="O2999">
        <v>0.37</v>
      </c>
      <c r="P2999">
        <v>0.56999999999999995</v>
      </c>
      <c r="Q2999">
        <v>0.02</v>
      </c>
      <c r="R2999">
        <v>0.05</v>
      </c>
      <c r="S2999">
        <v>0</v>
      </c>
      <c r="T2999">
        <v>0</v>
      </c>
      <c r="U2999" t="s">
        <v>9746</v>
      </c>
      <c r="V2999" t="s">
        <v>13102</v>
      </c>
    </row>
    <row r="3000" spans="1:22" x14ac:dyDescent="0.3">
      <c r="A3000" t="s">
        <v>22</v>
      </c>
      <c r="B3000" t="s">
        <v>3018</v>
      </c>
      <c r="C3000" t="s">
        <v>6429</v>
      </c>
      <c r="D3000">
        <v>0</v>
      </c>
      <c r="E3000">
        <v>0</v>
      </c>
      <c r="F3000">
        <v>1</v>
      </c>
      <c r="G3000">
        <v>5.59</v>
      </c>
      <c r="H3000">
        <v>0.01</v>
      </c>
      <c r="I3000">
        <v>138.78</v>
      </c>
      <c r="J3000">
        <v>0.56000000000000005</v>
      </c>
      <c r="K3000">
        <v>5.45</v>
      </c>
      <c r="L3000">
        <v>2996</v>
      </c>
      <c r="M3000">
        <v>92.98</v>
      </c>
      <c r="N3000">
        <v>133.22999999999999</v>
      </c>
      <c r="O3000">
        <v>3.21</v>
      </c>
      <c r="P3000">
        <v>5.01</v>
      </c>
      <c r="Q3000">
        <v>0.23</v>
      </c>
      <c r="R3000">
        <v>0.46</v>
      </c>
      <c r="S3000">
        <v>0</v>
      </c>
      <c r="T3000">
        <v>0</v>
      </c>
      <c r="U3000" t="s">
        <v>9747</v>
      </c>
      <c r="V3000" t="s">
        <v>13103</v>
      </c>
    </row>
    <row r="3001" spans="1:22" x14ac:dyDescent="0.3">
      <c r="A3001" t="s">
        <v>22</v>
      </c>
      <c r="B3001" t="s">
        <v>3019</v>
      </c>
      <c r="C3001" t="s">
        <v>6430</v>
      </c>
      <c r="D3001">
        <v>0</v>
      </c>
      <c r="E3001">
        <v>0</v>
      </c>
      <c r="F3001">
        <v>1</v>
      </c>
      <c r="G3001">
        <v>1.53</v>
      </c>
      <c r="H3001">
        <v>0.01</v>
      </c>
      <c r="I3001">
        <v>65.56</v>
      </c>
      <c r="J3001">
        <v>0.21</v>
      </c>
      <c r="K3001">
        <v>2.17</v>
      </c>
      <c r="L3001">
        <v>2997</v>
      </c>
      <c r="M3001">
        <v>43.92</v>
      </c>
      <c r="N3001">
        <v>62.94</v>
      </c>
      <c r="O3001">
        <v>1.28</v>
      </c>
      <c r="P3001">
        <v>2</v>
      </c>
      <c r="Q3001">
        <v>0.08</v>
      </c>
      <c r="R3001">
        <v>0.17</v>
      </c>
      <c r="S3001">
        <v>0</v>
      </c>
      <c r="T3001">
        <v>0</v>
      </c>
      <c r="U3001" t="s">
        <v>9748</v>
      </c>
      <c r="V3001" t="s">
        <v>13104</v>
      </c>
    </row>
    <row r="3002" spans="1:22" x14ac:dyDescent="0.3">
      <c r="A3002" t="s">
        <v>22</v>
      </c>
      <c r="B3002" t="s">
        <v>3020</v>
      </c>
      <c r="C3002" t="s">
        <v>6431</v>
      </c>
      <c r="D3002">
        <v>0</v>
      </c>
      <c r="E3002">
        <v>0</v>
      </c>
      <c r="F3002">
        <v>1</v>
      </c>
      <c r="G3002">
        <v>1.45</v>
      </c>
      <c r="H3002">
        <v>0.01</v>
      </c>
      <c r="I3002">
        <v>56.3</v>
      </c>
      <c r="J3002">
        <v>0.19</v>
      </c>
      <c r="K3002">
        <v>1.83</v>
      </c>
      <c r="L3002">
        <v>2998</v>
      </c>
      <c r="M3002">
        <v>37.72</v>
      </c>
      <c r="N3002">
        <v>54.05</v>
      </c>
      <c r="O3002">
        <v>1.08</v>
      </c>
      <c r="P3002">
        <v>1.68</v>
      </c>
      <c r="Q3002">
        <v>0.08</v>
      </c>
      <c r="R3002">
        <v>0.15</v>
      </c>
      <c r="S3002">
        <v>0</v>
      </c>
      <c r="T3002">
        <v>0</v>
      </c>
      <c r="U3002" t="s">
        <v>9749</v>
      </c>
      <c r="V3002" t="s">
        <v>13105</v>
      </c>
    </row>
    <row r="3003" spans="1:22" x14ac:dyDescent="0.3">
      <c r="A3003" t="s">
        <v>22</v>
      </c>
      <c r="B3003" t="s">
        <v>3021</v>
      </c>
      <c r="C3003" t="s">
        <v>6432</v>
      </c>
      <c r="D3003">
        <v>0</v>
      </c>
      <c r="E3003">
        <v>0</v>
      </c>
      <c r="F3003">
        <v>1</v>
      </c>
      <c r="G3003">
        <v>2.13</v>
      </c>
      <c r="H3003">
        <v>0.01</v>
      </c>
      <c r="I3003">
        <v>21.31</v>
      </c>
      <c r="J3003">
        <v>0.08</v>
      </c>
      <c r="K3003">
        <v>0.76</v>
      </c>
      <c r="L3003">
        <v>2999</v>
      </c>
      <c r="M3003">
        <v>14.28</v>
      </c>
      <c r="N3003">
        <v>20.45</v>
      </c>
      <c r="O3003">
        <v>0.45</v>
      </c>
      <c r="P3003">
        <v>0.7</v>
      </c>
      <c r="Q3003">
        <v>0.03</v>
      </c>
      <c r="R3003">
        <v>0.06</v>
      </c>
      <c r="S3003">
        <v>0</v>
      </c>
      <c r="T3003">
        <v>0</v>
      </c>
      <c r="U3003" t="s">
        <v>9750</v>
      </c>
      <c r="V3003" t="s">
        <v>13106</v>
      </c>
    </row>
    <row r="3004" spans="1:22" x14ac:dyDescent="0.3">
      <c r="A3004" t="s">
        <v>22</v>
      </c>
      <c r="B3004" t="s">
        <v>3022</v>
      </c>
      <c r="C3004" t="s">
        <v>6433</v>
      </c>
      <c r="D3004">
        <v>0</v>
      </c>
      <c r="E3004">
        <v>0</v>
      </c>
      <c r="F3004">
        <v>1</v>
      </c>
      <c r="G3004">
        <v>1.94</v>
      </c>
      <c r="H3004">
        <v>0.01</v>
      </c>
      <c r="I3004">
        <v>27.22</v>
      </c>
      <c r="J3004">
        <v>7.0000000000000007E-2</v>
      </c>
      <c r="K3004">
        <v>0.68</v>
      </c>
      <c r="L3004">
        <v>3000</v>
      </c>
      <c r="M3004">
        <v>18.239999999999998</v>
      </c>
      <c r="N3004">
        <v>26.13</v>
      </c>
      <c r="O3004">
        <v>0.4</v>
      </c>
      <c r="P3004">
        <v>0.63</v>
      </c>
      <c r="Q3004">
        <v>0.03</v>
      </c>
      <c r="R3004">
        <v>0.06</v>
      </c>
      <c r="S3004">
        <v>0</v>
      </c>
      <c r="T3004">
        <v>0</v>
      </c>
      <c r="U3004" t="s">
        <v>9751</v>
      </c>
      <c r="V3004" t="s">
        <v>13107</v>
      </c>
    </row>
    <row r="3005" spans="1:22" x14ac:dyDescent="0.3">
      <c r="A3005" t="s">
        <v>22</v>
      </c>
      <c r="B3005" t="s">
        <v>3023</v>
      </c>
      <c r="C3005" t="s">
        <v>6434</v>
      </c>
      <c r="D3005">
        <v>0</v>
      </c>
      <c r="E3005">
        <v>0</v>
      </c>
      <c r="F3005">
        <v>1</v>
      </c>
      <c r="G3005">
        <v>1.63</v>
      </c>
      <c r="H3005">
        <v>0.01</v>
      </c>
      <c r="I3005">
        <v>97.33</v>
      </c>
      <c r="J3005">
        <v>0.37</v>
      </c>
      <c r="K3005">
        <v>3.63</v>
      </c>
      <c r="L3005">
        <v>3001</v>
      </c>
      <c r="M3005">
        <v>65.209999999999994</v>
      </c>
      <c r="N3005">
        <v>93.43</v>
      </c>
      <c r="O3005">
        <v>2.14</v>
      </c>
      <c r="P3005">
        <v>3.34</v>
      </c>
      <c r="Q3005">
        <v>0.15</v>
      </c>
      <c r="R3005">
        <v>0.3</v>
      </c>
      <c r="S3005">
        <v>0</v>
      </c>
      <c r="T3005">
        <v>0</v>
      </c>
      <c r="U3005" t="s">
        <v>9752</v>
      </c>
      <c r="V3005" t="s">
        <v>13108</v>
      </c>
    </row>
    <row r="3006" spans="1:22" x14ac:dyDescent="0.3">
      <c r="A3006" t="s">
        <v>22</v>
      </c>
      <c r="B3006" t="s">
        <v>3024</v>
      </c>
      <c r="C3006" t="s">
        <v>6435</v>
      </c>
      <c r="D3006">
        <v>0</v>
      </c>
      <c r="E3006">
        <v>0</v>
      </c>
      <c r="F3006">
        <v>1</v>
      </c>
      <c r="G3006">
        <v>2.65</v>
      </c>
      <c r="H3006">
        <v>0.01</v>
      </c>
      <c r="I3006">
        <v>145.12</v>
      </c>
      <c r="J3006">
        <v>0.55000000000000004</v>
      </c>
      <c r="K3006">
        <v>5.35</v>
      </c>
      <c r="L3006">
        <v>3002</v>
      </c>
      <c r="M3006">
        <v>97.23</v>
      </c>
      <c r="N3006">
        <v>139.32</v>
      </c>
      <c r="O3006">
        <v>3.16</v>
      </c>
      <c r="P3006">
        <v>4.92</v>
      </c>
      <c r="Q3006">
        <v>0.22</v>
      </c>
      <c r="R3006">
        <v>0.44</v>
      </c>
      <c r="S3006">
        <v>0</v>
      </c>
      <c r="T3006">
        <v>0</v>
      </c>
      <c r="U3006" t="s">
        <v>9753</v>
      </c>
      <c r="V3006" t="s">
        <v>13109</v>
      </c>
    </row>
    <row r="3007" spans="1:22" x14ac:dyDescent="0.3">
      <c r="A3007" t="s">
        <v>22</v>
      </c>
      <c r="B3007" t="s">
        <v>3025</v>
      </c>
      <c r="C3007" t="s">
        <v>6436</v>
      </c>
      <c r="D3007">
        <v>0</v>
      </c>
      <c r="E3007">
        <v>0</v>
      </c>
      <c r="F3007">
        <v>1</v>
      </c>
      <c r="G3007">
        <v>0.14000000000000001</v>
      </c>
      <c r="H3007">
        <v>0.01</v>
      </c>
      <c r="I3007">
        <v>17.7</v>
      </c>
      <c r="J3007">
        <v>0.03</v>
      </c>
      <c r="K3007">
        <v>0.24</v>
      </c>
      <c r="L3007">
        <v>3003</v>
      </c>
      <c r="M3007">
        <v>11.86</v>
      </c>
      <c r="N3007">
        <v>16.989999999999998</v>
      </c>
      <c r="O3007">
        <v>0.14000000000000001</v>
      </c>
      <c r="P3007">
        <v>0.23</v>
      </c>
      <c r="Q3007">
        <v>0.01</v>
      </c>
      <c r="R3007">
        <v>0.02</v>
      </c>
      <c r="S3007">
        <v>0</v>
      </c>
      <c r="T3007">
        <v>0</v>
      </c>
      <c r="U3007" t="s">
        <v>9754</v>
      </c>
      <c r="V3007" t="s">
        <v>13110</v>
      </c>
    </row>
    <row r="3008" spans="1:22" x14ac:dyDescent="0.3">
      <c r="A3008" t="s">
        <v>22</v>
      </c>
      <c r="B3008" t="s">
        <v>3026</v>
      </c>
      <c r="C3008" t="s">
        <v>6437</v>
      </c>
      <c r="D3008">
        <v>0</v>
      </c>
      <c r="E3008">
        <v>0</v>
      </c>
      <c r="F3008">
        <v>1</v>
      </c>
      <c r="G3008">
        <v>1.97</v>
      </c>
      <c r="H3008">
        <v>0.01</v>
      </c>
      <c r="I3008">
        <v>168.06</v>
      </c>
      <c r="J3008">
        <v>0.67</v>
      </c>
      <c r="K3008">
        <v>6.5</v>
      </c>
      <c r="L3008">
        <v>3004</v>
      </c>
      <c r="M3008">
        <v>112.6</v>
      </c>
      <c r="N3008">
        <v>161.34</v>
      </c>
      <c r="O3008">
        <v>3.84</v>
      </c>
      <c r="P3008">
        <v>5.98</v>
      </c>
      <c r="Q3008">
        <v>0.27</v>
      </c>
      <c r="R3008">
        <v>0.54</v>
      </c>
      <c r="S3008">
        <v>0</v>
      </c>
      <c r="T3008">
        <v>0</v>
      </c>
      <c r="U3008" t="s">
        <v>9755</v>
      </c>
      <c r="V3008" t="s">
        <v>13111</v>
      </c>
    </row>
    <row r="3009" spans="1:22" x14ac:dyDescent="0.3">
      <c r="A3009" t="s">
        <v>22</v>
      </c>
      <c r="B3009" t="s">
        <v>3027</v>
      </c>
      <c r="C3009" t="s">
        <v>6438</v>
      </c>
      <c r="D3009">
        <v>0</v>
      </c>
      <c r="E3009">
        <v>0</v>
      </c>
      <c r="F3009">
        <v>1</v>
      </c>
      <c r="G3009">
        <v>0.2</v>
      </c>
      <c r="H3009">
        <v>0.01</v>
      </c>
      <c r="I3009">
        <v>29.01</v>
      </c>
      <c r="J3009">
        <v>0.08</v>
      </c>
      <c r="K3009">
        <v>0.71</v>
      </c>
      <c r="L3009">
        <v>3005</v>
      </c>
      <c r="M3009">
        <v>19.440000000000001</v>
      </c>
      <c r="N3009">
        <v>27.85</v>
      </c>
      <c r="O3009">
        <v>0.42</v>
      </c>
      <c r="P3009">
        <v>0.66</v>
      </c>
      <c r="Q3009">
        <v>0.03</v>
      </c>
      <c r="R3009">
        <v>0.06</v>
      </c>
      <c r="S3009">
        <v>0</v>
      </c>
      <c r="T3009">
        <v>0</v>
      </c>
      <c r="U3009" t="s">
        <v>9756</v>
      </c>
      <c r="V3009" t="s">
        <v>13112</v>
      </c>
    </row>
    <row r="3010" spans="1:22" x14ac:dyDescent="0.3">
      <c r="A3010" t="s">
        <v>22</v>
      </c>
      <c r="B3010" t="s">
        <v>3028</v>
      </c>
      <c r="C3010" t="s">
        <v>6439</v>
      </c>
      <c r="D3010">
        <v>0</v>
      </c>
      <c r="E3010">
        <v>0</v>
      </c>
      <c r="F3010">
        <v>1</v>
      </c>
      <c r="G3010">
        <v>0.16</v>
      </c>
      <c r="H3010">
        <v>0.01</v>
      </c>
      <c r="I3010">
        <v>10.39</v>
      </c>
      <c r="J3010">
        <v>0.03</v>
      </c>
      <c r="K3010">
        <v>0.28999999999999998</v>
      </c>
      <c r="L3010">
        <v>3006</v>
      </c>
      <c r="M3010">
        <v>6.96</v>
      </c>
      <c r="N3010">
        <v>9.98</v>
      </c>
      <c r="O3010">
        <v>0.17</v>
      </c>
      <c r="P3010">
        <v>0.26</v>
      </c>
      <c r="Q3010">
        <v>0.01</v>
      </c>
      <c r="R3010">
        <v>0.03</v>
      </c>
      <c r="S3010">
        <v>0</v>
      </c>
      <c r="T3010">
        <v>0</v>
      </c>
      <c r="U3010" t="s">
        <v>9757</v>
      </c>
      <c r="V3010" t="s">
        <v>13113</v>
      </c>
    </row>
    <row r="3011" spans="1:22" x14ac:dyDescent="0.3">
      <c r="A3011" t="s">
        <v>22</v>
      </c>
      <c r="B3011" t="s">
        <v>3029</v>
      </c>
      <c r="C3011" t="s">
        <v>6440</v>
      </c>
      <c r="D3011">
        <v>0</v>
      </c>
      <c r="E3011">
        <v>0</v>
      </c>
      <c r="F3011">
        <v>1</v>
      </c>
      <c r="G3011">
        <v>1.28</v>
      </c>
      <c r="H3011">
        <v>0.01</v>
      </c>
      <c r="I3011">
        <v>47.01</v>
      </c>
      <c r="J3011">
        <v>0.17</v>
      </c>
      <c r="K3011">
        <v>1.63</v>
      </c>
      <c r="L3011">
        <v>3007</v>
      </c>
      <c r="M3011">
        <v>31.5</v>
      </c>
      <c r="N3011">
        <v>45.13</v>
      </c>
      <c r="O3011">
        <v>0.96</v>
      </c>
      <c r="P3011">
        <v>1.5</v>
      </c>
      <c r="Q3011">
        <v>7.0000000000000007E-2</v>
      </c>
      <c r="R3011">
        <v>0.13</v>
      </c>
      <c r="S3011">
        <v>0</v>
      </c>
      <c r="T3011">
        <v>0</v>
      </c>
      <c r="U3011" t="s">
        <v>9758</v>
      </c>
      <c r="V3011" t="s">
        <v>13114</v>
      </c>
    </row>
    <row r="3012" spans="1:22" x14ac:dyDescent="0.3">
      <c r="A3012" t="s">
        <v>22</v>
      </c>
      <c r="B3012" t="s">
        <v>3030</v>
      </c>
      <c r="C3012" t="s">
        <v>6441</v>
      </c>
      <c r="D3012">
        <v>0</v>
      </c>
      <c r="E3012">
        <v>0</v>
      </c>
      <c r="F3012">
        <v>1</v>
      </c>
      <c r="G3012">
        <v>0.57999999999999996</v>
      </c>
      <c r="H3012">
        <v>0.01</v>
      </c>
      <c r="I3012">
        <v>20.45</v>
      </c>
      <c r="J3012">
        <v>0.09</v>
      </c>
      <c r="K3012">
        <v>0.81</v>
      </c>
      <c r="L3012">
        <v>3008</v>
      </c>
      <c r="M3012">
        <v>13.7</v>
      </c>
      <c r="N3012">
        <v>19.63</v>
      </c>
      <c r="O3012">
        <v>0.48</v>
      </c>
      <c r="P3012">
        <v>0.75</v>
      </c>
      <c r="Q3012">
        <v>0.04</v>
      </c>
      <c r="R3012">
        <v>7.0000000000000007E-2</v>
      </c>
      <c r="S3012">
        <v>0</v>
      </c>
      <c r="T3012">
        <v>0</v>
      </c>
      <c r="U3012" t="s">
        <v>9759</v>
      </c>
      <c r="V3012" t="s">
        <v>13115</v>
      </c>
    </row>
    <row r="3013" spans="1:22" x14ac:dyDescent="0.3">
      <c r="A3013" t="s">
        <v>22</v>
      </c>
      <c r="B3013" t="s">
        <v>3031</v>
      </c>
      <c r="C3013" t="s">
        <v>6442</v>
      </c>
      <c r="D3013">
        <v>0</v>
      </c>
      <c r="E3013">
        <v>0</v>
      </c>
      <c r="F3013">
        <v>1</v>
      </c>
      <c r="G3013">
        <v>3.16</v>
      </c>
      <c r="H3013">
        <v>0.01</v>
      </c>
      <c r="I3013">
        <v>72.260000000000005</v>
      </c>
      <c r="J3013">
        <v>0.25</v>
      </c>
      <c r="K3013">
        <v>2.4900000000000002</v>
      </c>
      <c r="L3013">
        <v>3009</v>
      </c>
      <c r="M3013">
        <v>48.41</v>
      </c>
      <c r="N3013">
        <v>69.37</v>
      </c>
      <c r="O3013">
        <v>1.47</v>
      </c>
      <c r="P3013">
        <v>2.29</v>
      </c>
      <c r="Q3013">
        <v>0.1</v>
      </c>
      <c r="R3013">
        <v>0.21</v>
      </c>
      <c r="S3013">
        <v>0</v>
      </c>
      <c r="T3013">
        <v>0</v>
      </c>
      <c r="U3013" t="s">
        <v>9760</v>
      </c>
      <c r="V3013" t="s">
        <v>13116</v>
      </c>
    </row>
    <row r="3014" spans="1:22" x14ac:dyDescent="0.3">
      <c r="A3014" t="s">
        <v>22</v>
      </c>
      <c r="B3014" t="s">
        <v>3032</v>
      </c>
      <c r="C3014" t="s">
        <v>6443</v>
      </c>
      <c r="D3014">
        <v>0</v>
      </c>
      <c r="E3014">
        <v>0</v>
      </c>
      <c r="F3014">
        <v>1</v>
      </c>
      <c r="G3014">
        <v>0.78</v>
      </c>
      <c r="H3014">
        <v>0.01</v>
      </c>
      <c r="I3014">
        <v>33.130000000000003</v>
      </c>
      <c r="J3014">
        <v>0.1</v>
      </c>
      <c r="K3014">
        <v>0.92</v>
      </c>
      <c r="L3014">
        <v>3010</v>
      </c>
      <c r="M3014">
        <v>22.2</v>
      </c>
      <c r="N3014">
        <v>31.8</v>
      </c>
      <c r="O3014">
        <v>0.54</v>
      </c>
      <c r="P3014">
        <v>0.85</v>
      </c>
      <c r="Q3014">
        <v>0.04</v>
      </c>
      <c r="R3014">
        <v>0.08</v>
      </c>
      <c r="S3014">
        <v>0</v>
      </c>
      <c r="T3014">
        <v>0</v>
      </c>
      <c r="U3014" t="s">
        <v>9761</v>
      </c>
      <c r="V3014" t="s">
        <v>13117</v>
      </c>
    </row>
    <row r="3015" spans="1:22" x14ac:dyDescent="0.3">
      <c r="A3015" t="s">
        <v>22</v>
      </c>
      <c r="B3015" t="s">
        <v>3033</v>
      </c>
      <c r="C3015" t="s">
        <v>6444</v>
      </c>
      <c r="D3015">
        <v>0</v>
      </c>
      <c r="E3015">
        <v>0</v>
      </c>
      <c r="F3015">
        <v>1</v>
      </c>
      <c r="G3015">
        <v>0.14000000000000001</v>
      </c>
      <c r="H3015">
        <v>0.01</v>
      </c>
      <c r="I3015">
        <v>16.079999999999998</v>
      </c>
      <c r="J3015">
        <v>0.03</v>
      </c>
      <c r="K3015">
        <v>0.23</v>
      </c>
      <c r="L3015">
        <v>3011</v>
      </c>
      <c r="M3015">
        <v>10.77</v>
      </c>
      <c r="N3015">
        <v>15.44</v>
      </c>
      <c r="O3015">
        <v>0.13</v>
      </c>
      <c r="P3015">
        <v>0.21</v>
      </c>
      <c r="Q3015">
        <v>0.01</v>
      </c>
      <c r="R3015">
        <v>0.02</v>
      </c>
      <c r="S3015">
        <v>0</v>
      </c>
      <c r="T3015">
        <v>0</v>
      </c>
      <c r="U3015" t="s">
        <v>9762</v>
      </c>
      <c r="V3015" t="s">
        <v>13118</v>
      </c>
    </row>
    <row r="3016" spans="1:22" x14ac:dyDescent="0.3">
      <c r="A3016" t="s">
        <v>22</v>
      </c>
      <c r="B3016" t="s">
        <v>3034</v>
      </c>
      <c r="C3016" t="s">
        <v>6445</v>
      </c>
      <c r="D3016">
        <v>0</v>
      </c>
      <c r="E3016">
        <v>0</v>
      </c>
      <c r="F3016">
        <v>1</v>
      </c>
      <c r="G3016">
        <v>1.01</v>
      </c>
      <c r="H3016">
        <v>0.01</v>
      </c>
      <c r="I3016">
        <v>103.7</v>
      </c>
      <c r="J3016">
        <v>0.38</v>
      </c>
      <c r="K3016">
        <v>3.68</v>
      </c>
      <c r="L3016">
        <v>3012</v>
      </c>
      <c r="M3016">
        <v>69.48</v>
      </c>
      <c r="N3016">
        <v>99.55</v>
      </c>
      <c r="O3016">
        <v>2.17</v>
      </c>
      <c r="P3016">
        <v>3.38</v>
      </c>
      <c r="Q3016">
        <v>0.16</v>
      </c>
      <c r="R3016">
        <v>0.31</v>
      </c>
      <c r="S3016">
        <v>0</v>
      </c>
      <c r="T3016">
        <v>0</v>
      </c>
      <c r="U3016" t="s">
        <v>9763</v>
      </c>
      <c r="V3016" t="s">
        <v>13119</v>
      </c>
    </row>
    <row r="3017" spans="1:22" x14ac:dyDescent="0.3">
      <c r="A3017" t="s">
        <v>22</v>
      </c>
      <c r="B3017" t="s">
        <v>3035</v>
      </c>
      <c r="C3017" t="s">
        <v>6446</v>
      </c>
      <c r="D3017">
        <v>0</v>
      </c>
      <c r="E3017">
        <v>0</v>
      </c>
      <c r="F3017">
        <v>1</v>
      </c>
      <c r="G3017">
        <v>0.99</v>
      </c>
      <c r="H3017">
        <v>0.01</v>
      </c>
      <c r="I3017">
        <v>24.17</v>
      </c>
      <c r="J3017">
        <v>0.06</v>
      </c>
      <c r="K3017">
        <v>0.56999999999999995</v>
      </c>
      <c r="L3017">
        <v>3013</v>
      </c>
      <c r="M3017">
        <v>16.190000000000001</v>
      </c>
      <c r="N3017">
        <v>23.2</v>
      </c>
      <c r="O3017">
        <v>0.33</v>
      </c>
      <c r="P3017">
        <v>0.52</v>
      </c>
      <c r="Q3017">
        <v>0.02</v>
      </c>
      <c r="R3017">
        <v>0.05</v>
      </c>
      <c r="S3017">
        <v>0</v>
      </c>
      <c r="T3017">
        <v>0</v>
      </c>
      <c r="U3017" t="s">
        <v>9764</v>
      </c>
      <c r="V3017" t="s">
        <v>13120</v>
      </c>
    </row>
    <row r="3018" spans="1:22" x14ac:dyDescent="0.3">
      <c r="A3018" t="s">
        <v>22</v>
      </c>
      <c r="B3018" t="s">
        <v>3036</v>
      </c>
      <c r="C3018" t="s">
        <v>6447</v>
      </c>
      <c r="D3018">
        <v>0</v>
      </c>
      <c r="E3018">
        <v>0</v>
      </c>
      <c r="F3018">
        <v>1</v>
      </c>
      <c r="G3018">
        <v>0.77</v>
      </c>
      <c r="H3018">
        <v>0.01</v>
      </c>
      <c r="I3018">
        <v>73.75</v>
      </c>
      <c r="J3018">
        <v>0.27</v>
      </c>
      <c r="K3018">
        <v>2.57</v>
      </c>
      <c r="L3018">
        <v>3014</v>
      </c>
      <c r="M3018">
        <v>49.41</v>
      </c>
      <c r="N3018">
        <v>70.8</v>
      </c>
      <c r="O3018">
        <v>1.52</v>
      </c>
      <c r="P3018">
        <v>2.37</v>
      </c>
      <c r="Q3018">
        <v>0.11</v>
      </c>
      <c r="R3018">
        <v>0.22</v>
      </c>
      <c r="S3018">
        <v>0</v>
      </c>
      <c r="T3018">
        <v>0</v>
      </c>
      <c r="U3018" t="s">
        <v>9765</v>
      </c>
      <c r="V3018" t="s">
        <v>13121</v>
      </c>
    </row>
    <row r="3019" spans="1:22" x14ac:dyDescent="0.3">
      <c r="A3019" t="s">
        <v>22</v>
      </c>
      <c r="B3019" t="s">
        <v>3037</v>
      </c>
      <c r="C3019" t="s">
        <v>6448</v>
      </c>
      <c r="D3019">
        <v>0</v>
      </c>
      <c r="E3019">
        <v>0</v>
      </c>
      <c r="F3019">
        <v>1</v>
      </c>
      <c r="G3019">
        <v>0.6</v>
      </c>
      <c r="H3019">
        <v>0.01</v>
      </c>
      <c r="I3019">
        <v>50.75</v>
      </c>
      <c r="J3019">
        <v>0.17</v>
      </c>
      <c r="K3019">
        <v>1.61</v>
      </c>
      <c r="L3019">
        <v>3015</v>
      </c>
      <c r="M3019">
        <v>34</v>
      </c>
      <c r="N3019">
        <v>48.72</v>
      </c>
      <c r="O3019">
        <v>0.95</v>
      </c>
      <c r="P3019">
        <v>1.48</v>
      </c>
      <c r="Q3019">
        <v>7.0000000000000007E-2</v>
      </c>
      <c r="R3019">
        <v>0.14000000000000001</v>
      </c>
      <c r="S3019">
        <v>0</v>
      </c>
      <c r="T3019">
        <v>0</v>
      </c>
      <c r="U3019" t="s">
        <v>9766</v>
      </c>
      <c r="V3019" t="s">
        <v>13122</v>
      </c>
    </row>
    <row r="3020" spans="1:22" x14ac:dyDescent="0.3">
      <c r="A3020" t="s">
        <v>22</v>
      </c>
      <c r="B3020" t="s">
        <v>3038</v>
      </c>
      <c r="C3020" t="s">
        <v>6449</v>
      </c>
      <c r="D3020">
        <v>0</v>
      </c>
      <c r="E3020">
        <v>0</v>
      </c>
      <c r="F3020">
        <v>1</v>
      </c>
      <c r="G3020">
        <v>3.76</v>
      </c>
      <c r="H3020">
        <v>0.01</v>
      </c>
      <c r="I3020">
        <v>134.80000000000001</v>
      </c>
      <c r="J3020">
        <v>0.52</v>
      </c>
      <c r="K3020">
        <v>5.07</v>
      </c>
      <c r="L3020">
        <v>3016</v>
      </c>
      <c r="M3020">
        <v>90.32</v>
      </c>
      <c r="N3020">
        <v>129.41</v>
      </c>
      <c r="O3020">
        <v>2.99</v>
      </c>
      <c r="P3020">
        <v>4.67</v>
      </c>
      <c r="Q3020">
        <v>0.21</v>
      </c>
      <c r="R3020">
        <v>0.42</v>
      </c>
      <c r="S3020">
        <v>0</v>
      </c>
      <c r="T3020">
        <v>0</v>
      </c>
      <c r="U3020" t="s">
        <v>9767</v>
      </c>
      <c r="V3020" t="s">
        <v>13123</v>
      </c>
    </row>
    <row r="3021" spans="1:22" x14ac:dyDescent="0.3">
      <c r="A3021" t="s">
        <v>22</v>
      </c>
      <c r="B3021" t="s">
        <v>3039</v>
      </c>
      <c r="C3021" t="s">
        <v>6450</v>
      </c>
      <c r="D3021">
        <v>0</v>
      </c>
      <c r="E3021">
        <v>0</v>
      </c>
      <c r="F3021">
        <v>1</v>
      </c>
      <c r="G3021">
        <v>0.25</v>
      </c>
      <c r="H3021">
        <v>0.01</v>
      </c>
      <c r="I3021">
        <v>19.36</v>
      </c>
      <c r="J3021">
        <v>0.04</v>
      </c>
      <c r="K3021">
        <v>0.38</v>
      </c>
      <c r="L3021">
        <v>3017</v>
      </c>
      <c r="M3021">
        <v>12.97</v>
      </c>
      <c r="N3021">
        <v>18.59</v>
      </c>
      <c r="O3021">
        <v>0.22</v>
      </c>
      <c r="P3021">
        <v>0.35</v>
      </c>
      <c r="Q3021">
        <v>0.02</v>
      </c>
      <c r="R3021">
        <v>0.03</v>
      </c>
      <c r="S3021">
        <v>0</v>
      </c>
      <c r="T3021">
        <v>0</v>
      </c>
      <c r="U3021" t="s">
        <v>9768</v>
      </c>
      <c r="V3021" t="s">
        <v>13124</v>
      </c>
    </row>
    <row r="3022" spans="1:22" x14ac:dyDescent="0.3">
      <c r="A3022" t="s">
        <v>22</v>
      </c>
      <c r="B3022" t="s">
        <v>3040</v>
      </c>
      <c r="C3022" t="s">
        <v>6451</v>
      </c>
      <c r="D3022">
        <v>0</v>
      </c>
      <c r="E3022">
        <v>0</v>
      </c>
      <c r="F3022">
        <v>1</v>
      </c>
      <c r="G3022">
        <v>1.39</v>
      </c>
      <c r="H3022">
        <v>0.01</v>
      </c>
      <c r="I3022">
        <v>47.77</v>
      </c>
      <c r="J3022">
        <v>0.18</v>
      </c>
      <c r="K3022">
        <v>1.76</v>
      </c>
      <c r="L3022">
        <v>3018</v>
      </c>
      <c r="M3022">
        <v>32.01</v>
      </c>
      <c r="N3022">
        <v>45.86</v>
      </c>
      <c r="O3022">
        <v>1.04</v>
      </c>
      <c r="P3022">
        <v>1.62</v>
      </c>
      <c r="Q3022">
        <v>7.0000000000000007E-2</v>
      </c>
      <c r="R3022">
        <v>0.15</v>
      </c>
      <c r="S3022">
        <v>0</v>
      </c>
      <c r="T3022">
        <v>0</v>
      </c>
      <c r="U3022" t="s">
        <v>9769</v>
      </c>
      <c r="V3022" t="s">
        <v>13125</v>
      </c>
    </row>
    <row r="3023" spans="1:22" x14ac:dyDescent="0.3">
      <c r="A3023" t="s">
        <v>22</v>
      </c>
      <c r="B3023" t="s">
        <v>3041</v>
      </c>
      <c r="C3023" t="s">
        <v>6452</v>
      </c>
      <c r="D3023">
        <v>0</v>
      </c>
      <c r="E3023">
        <v>0</v>
      </c>
      <c r="F3023">
        <v>1</v>
      </c>
      <c r="G3023">
        <v>1.38</v>
      </c>
      <c r="H3023">
        <v>0.01</v>
      </c>
      <c r="I3023">
        <v>120.99</v>
      </c>
      <c r="J3023">
        <v>0.45</v>
      </c>
      <c r="K3023">
        <v>4.3899999999999997</v>
      </c>
      <c r="L3023">
        <v>3019</v>
      </c>
      <c r="M3023">
        <v>81.069999999999993</v>
      </c>
      <c r="N3023">
        <v>116.15</v>
      </c>
      <c r="O3023">
        <v>2.59</v>
      </c>
      <c r="P3023">
        <v>4.04</v>
      </c>
      <c r="Q3023">
        <v>0.19</v>
      </c>
      <c r="R3023">
        <v>0.37</v>
      </c>
      <c r="S3023">
        <v>0</v>
      </c>
      <c r="T3023">
        <v>0</v>
      </c>
      <c r="U3023" t="s">
        <v>9770</v>
      </c>
      <c r="V3023" t="s">
        <v>13126</v>
      </c>
    </row>
    <row r="3024" spans="1:22" x14ac:dyDescent="0.3">
      <c r="A3024" t="s">
        <v>22</v>
      </c>
      <c r="B3024" t="s">
        <v>3042</v>
      </c>
      <c r="C3024" t="s">
        <v>6453</v>
      </c>
      <c r="D3024">
        <v>0</v>
      </c>
      <c r="E3024">
        <v>0</v>
      </c>
      <c r="F3024">
        <v>1</v>
      </c>
      <c r="G3024">
        <v>0.55000000000000004</v>
      </c>
      <c r="H3024">
        <v>0.01</v>
      </c>
      <c r="I3024">
        <v>21.01</v>
      </c>
      <c r="J3024">
        <v>0.08</v>
      </c>
      <c r="K3024">
        <v>0.74</v>
      </c>
      <c r="L3024">
        <v>3020</v>
      </c>
      <c r="M3024">
        <v>14.07</v>
      </c>
      <c r="N3024">
        <v>20.170000000000002</v>
      </c>
      <c r="O3024">
        <v>0.44</v>
      </c>
      <c r="P3024">
        <v>0.69</v>
      </c>
      <c r="Q3024">
        <v>0.03</v>
      </c>
      <c r="R3024">
        <v>0.06</v>
      </c>
      <c r="S3024">
        <v>0</v>
      </c>
      <c r="T3024">
        <v>0</v>
      </c>
      <c r="U3024" t="s">
        <v>9771</v>
      </c>
      <c r="V3024" t="s">
        <v>13127</v>
      </c>
    </row>
    <row r="3025" spans="1:22" x14ac:dyDescent="0.3">
      <c r="A3025" t="s">
        <v>22</v>
      </c>
      <c r="B3025" t="s">
        <v>3043</v>
      </c>
      <c r="C3025" t="s">
        <v>6454</v>
      </c>
      <c r="D3025">
        <v>0</v>
      </c>
      <c r="E3025">
        <v>0</v>
      </c>
      <c r="F3025">
        <v>1</v>
      </c>
      <c r="G3025">
        <v>1.35</v>
      </c>
      <c r="H3025">
        <v>0.01</v>
      </c>
      <c r="I3025">
        <v>50.3</v>
      </c>
      <c r="J3025">
        <v>0.17</v>
      </c>
      <c r="K3025">
        <v>1.69</v>
      </c>
      <c r="L3025">
        <v>3021</v>
      </c>
      <c r="M3025">
        <v>33.700000000000003</v>
      </c>
      <c r="N3025">
        <v>48.29</v>
      </c>
      <c r="O3025">
        <v>0.99</v>
      </c>
      <c r="P3025">
        <v>1.55</v>
      </c>
      <c r="Q3025">
        <v>7.0000000000000007E-2</v>
      </c>
      <c r="R3025">
        <v>0.14000000000000001</v>
      </c>
      <c r="S3025">
        <v>0</v>
      </c>
      <c r="T3025">
        <v>0</v>
      </c>
      <c r="U3025" t="s">
        <v>9772</v>
      </c>
      <c r="V3025" t="s">
        <v>13128</v>
      </c>
    </row>
    <row r="3026" spans="1:22" x14ac:dyDescent="0.3">
      <c r="A3026" t="s">
        <v>22</v>
      </c>
      <c r="B3026" t="s">
        <v>3044</v>
      </c>
      <c r="C3026" t="s">
        <v>6455</v>
      </c>
      <c r="D3026">
        <v>0</v>
      </c>
      <c r="E3026">
        <v>0</v>
      </c>
      <c r="F3026">
        <v>1</v>
      </c>
      <c r="G3026">
        <v>0.55000000000000004</v>
      </c>
      <c r="H3026">
        <v>0.01</v>
      </c>
      <c r="I3026">
        <v>26.7</v>
      </c>
      <c r="J3026">
        <v>7.0000000000000007E-2</v>
      </c>
      <c r="K3026">
        <v>0.72</v>
      </c>
      <c r="L3026">
        <v>3022</v>
      </c>
      <c r="M3026">
        <v>17.89</v>
      </c>
      <c r="N3026">
        <v>25.63</v>
      </c>
      <c r="O3026">
        <v>0.43</v>
      </c>
      <c r="P3026">
        <v>0.67</v>
      </c>
      <c r="Q3026">
        <v>0.03</v>
      </c>
      <c r="R3026">
        <v>0.06</v>
      </c>
      <c r="S3026">
        <v>0</v>
      </c>
      <c r="T3026">
        <v>0</v>
      </c>
      <c r="U3026" t="s">
        <v>9773</v>
      </c>
      <c r="V3026" t="s">
        <v>13129</v>
      </c>
    </row>
    <row r="3027" spans="1:22" x14ac:dyDescent="0.3">
      <c r="A3027" t="s">
        <v>22</v>
      </c>
      <c r="B3027" t="s">
        <v>3045</v>
      </c>
      <c r="C3027" t="s">
        <v>6456</v>
      </c>
      <c r="D3027">
        <v>0</v>
      </c>
      <c r="E3027">
        <v>0</v>
      </c>
      <c r="F3027">
        <v>1</v>
      </c>
      <c r="G3027">
        <v>1.3</v>
      </c>
      <c r="H3027">
        <v>0.01</v>
      </c>
      <c r="I3027">
        <v>45.85</v>
      </c>
      <c r="J3027">
        <v>0.16</v>
      </c>
      <c r="K3027">
        <v>1.53</v>
      </c>
      <c r="L3027">
        <v>3023</v>
      </c>
      <c r="M3027">
        <v>30.72</v>
      </c>
      <c r="N3027">
        <v>44.02</v>
      </c>
      <c r="O3027">
        <v>0.9</v>
      </c>
      <c r="P3027">
        <v>1.41</v>
      </c>
      <c r="Q3027">
        <v>0.06</v>
      </c>
      <c r="R3027">
        <v>0.13</v>
      </c>
      <c r="S3027">
        <v>0</v>
      </c>
      <c r="T3027">
        <v>0</v>
      </c>
      <c r="U3027" t="s">
        <v>9774</v>
      </c>
      <c r="V3027" t="s">
        <v>13130</v>
      </c>
    </row>
    <row r="3028" spans="1:22" x14ac:dyDescent="0.3">
      <c r="A3028" t="s">
        <v>22</v>
      </c>
      <c r="B3028" t="s">
        <v>3046</v>
      </c>
      <c r="C3028" t="s">
        <v>6457</v>
      </c>
      <c r="D3028">
        <v>0</v>
      </c>
      <c r="E3028">
        <v>0</v>
      </c>
      <c r="F3028">
        <v>1</v>
      </c>
      <c r="G3028">
        <v>0.4</v>
      </c>
      <c r="H3028">
        <v>0.01</v>
      </c>
      <c r="I3028">
        <v>14.37</v>
      </c>
      <c r="J3028">
        <v>0.02</v>
      </c>
      <c r="K3028">
        <v>0.22</v>
      </c>
      <c r="L3028">
        <v>3024</v>
      </c>
      <c r="M3028">
        <v>9.6300000000000008</v>
      </c>
      <c r="N3028">
        <v>13.79</v>
      </c>
      <c r="O3028">
        <v>0.13</v>
      </c>
      <c r="P3028">
        <v>0.2</v>
      </c>
      <c r="Q3028">
        <v>0.01</v>
      </c>
      <c r="R3028">
        <v>0.02</v>
      </c>
      <c r="S3028">
        <v>0</v>
      </c>
      <c r="T3028">
        <v>0</v>
      </c>
      <c r="U3028" t="s">
        <v>9775</v>
      </c>
      <c r="V3028" t="s">
        <v>13131</v>
      </c>
    </row>
    <row r="3029" spans="1:22" x14ac:dyDescent="0.3">
      <c r="A3029" t="s">
        <v>22</v>
      </c>
      <c r="B3029" t="s">
        <v>3047</v>
      </c>
      <c r="C3029" t="s">
        <v>6458</v>
      </c>
      <c r="D3029">
        <v>0</v>
      </c>
      <c r="E3029">
        <v>0</v>
      </c>
      <c r="F3029">
        <v>1</v>
      </c>
      <c r="G3029">
        <v>0.62</v>
      </c>
      <c r="H3029">
        <v>0.01</v>
      </c>
      <c r="I3029">
        <v>24.32</v>
      </c>
      <c r="J3029">
        <v>0.09</v>
      </c>
      <c r="K3029">
        <v>0.82</v>
      </c>
      <c r="L3029">
        <v>3025</v>
      </c>
      <c r="M3029">
        <v>16.3</v>
      </c>
      <c r="N3029">
        <v>23.35</v>
      </c>
      <c r="O3029">
        <v>0.48</v>
      </c>
      <c r="P3029">
        <v>0.76</v>
      </c>
      <c r="Q3029">
        <v>0.03</v>
      </c>
      <c r="R3029">
        <v>7.0000000000000007E-2</v>
      </c>
      <c r="S3029">
        <v>0</v>
      </c>
      <c r="T3029">
        <v>0</v>
      </c>
      <c r="U3029" t="s">
        <v>9776</v>
      </c>
      <c r="V3029" t="s">
        <v>13132</v>
      </c>
    </row>
    <row r="3030" spans="1:22" x14ac:dyDescent="0.3">
      <c r="A3030" t="s">
        <v>22</v>
      </c>
      <c r="B3030" t="s">
        <v>3048</v>
      </c>
      <c r="C3030" t="s">
        <v>6459</v>
      </c>
      <c r="D3030">
        <v>0</v>
      </c>
      <c r="E3030">
        <v>0</v>
      </c>
      <c r="F3030">
        <v>1</v>
      </c>
      <c r="G3030">
        <v>0.43</v>
      </c>
      <c r="H3030">
        <v>0.01</v>
      </c>
      <c r="I3030">
        <v>15.68</v>
      </c>
      <c r="J3030">
        <v>0.03</v>
      </c>
      <c r="K3030">
        <v>0.28999999999999998</v>
      </c>
      <c r="L3030">
        <v>3026</v>
      </c>
      <c r="M3030">
        <v>10.5</v>
      </c>
      <c r="N3030">
        <v>15.05</v>
      </c>
      <c r="O3030">
        <v>0.17</v>
      </c>
      <c r="P3030">
        <v>0.27</v>
      </c>
      <c r="Q3030">
        <v>0.01</v>
      </c>
      <c r="R3030">
        <v>0.03</v>
      </c>
      <c r="S3030">
        <v>0</v>
      </c>
      <c r="T3030">
        <v>0</v>
      </c>
      <c r="U3030" t="s">
        <v>9777</v>
      </c>
      <c r="V3030" t="s">
        <v>13133</v>
      </c>
    </row>
    <row r="3031" spans="1:22" x14ac:dyDescent="0.3">
      <c r="A3031" t="s">
        <v>22</v>
      </c>
      <c r="B3031" t="s">
        <v>3049</v>
      </c>
      <c r="C3031" t="s">
        <v>6460</v>
      </c>
      <c r="D3031">
        <v>0</v>
      </c>
      <c r="E3031">
        <v>0</v>
      </c>
      <c r="F3031">
        <v>1</v>
      </c>
      <c r="G3031">
        <v>0.21</v>
      </c>
      <c r="H3031">
        <v>0.01</v>
      </c>
      <c r="I3031">
        <v>15.32</v>
      </c>
      <c r="J3031">
        <v>0.03</v>
      </c>
      <c r="K3031">
        <v>0.32</v>
      </c>
      <c r="L3031">
        <v>3027</v>
      </c>
      <c r="M3031">
        <v>10.27</v>
      </c>
      <c r="N3031">
        <v>14.71</v>
      </c>
      <c r="O3031">
        <v>0.19</v>
      </c>
      <c r="P3031">
        <v>0.28999999999999998</v>
      </c>
      <c r="Q3031">
        <v>0.01</v>
      </c>
      <c r="R3031">
        <v>0.03</v>
      </c>
      <c r="S3031">
        <v>0</v>
      </c>
      <c r="T3031">
        <v>0</v>
      </c>
      <c r="U3031" t="s">
        <v>9778</v>
      </c>
      <c r="V3031" t="s">
        <v>13134</v>
      </c>
    </row>
    <row r="3032" spans="1:22" x14ac:dyDescent="0.3">
      <c r="A3032" t="s">
        <v>22</v>
      </c>
      <c r="B3032" t="s">
        <v>3050</v>
      </c>
      <c r="C3032" t="s">
        <v>6461</v>
      </c>
      <c r="D3032">
        <v>0</v>
      </c>
      <c r="E3032">
        <v>0</v>
      </c>
      <c r="F3032">
        <v>1</v>
      </c>
      <c r="G3032">
        <v>4.12</v>
      </c>
      <c r="H3032">
        <v>0.01</v>
      </c>
      <c r="I3032">
        <v>115.82</v>
      </c>
      <c r="J3032">
        <v>0.45</v>
      </c>
      <c r="K3032">
        <v>4.3499999999999996</v>
      </c>
      <c r="L3032">
        <v>3028</v>
      </c>
      <c r="M3032">
        <v>77.599999999999994</v>
      </c>
      <c r="N3032">
        <v>111.19</v>
      </c>
      <c r="O3032">
        <v>2.57</v>
      </c>
      <c r="P3032">
        <v>4</v>
      </c>
      <c r="Q3032">
        <v>0.18</v>
      </c>
      <c r="R3032">
        <v>0.36</v>
      </c>
      <c r="S3032">
        <v>0</v>
      </c>
      <c r="T3032">
        <v>0</v>
      </c>
      <c r="U3032" t="s">
        <v>9779</v>
      </c>
      <c r="V3032" t="s">
        <v>13135</v>
      </c>
    </row>
    <row r="3033" spans="1:22" x14ac:dyDescent="0.3">
      <c r="A3033" t="s">
        <v>22</v>
      </c>
      <c r="B3033" t="s">
        <v>3051</v>
      </c>
      <c r="C3033" t="s">
        <v>6462</v>
      </c>
      <c r="D3033">
        <v>0</v>
      </c>
      <c r="E3033">
        <v>0</v>
      </c>
      <c r="F3033">
        <v>1</v>
      </c>
      <c r="G3033">
        <v>2.97</v>
      </c>
      <c r="H3033">
        <v>0.01</v>
      </c>
      <c r="I3033">
        <v>96.03</v>
      </c>
      <c r="J3033">
        <v>0.36</v>
      </c>
      <c r="K3033">
        <v>3.63</v>
      </c>
      <c r="L3033">
        <v>3029</v>
      </c>
      <c r="M3033">
        <v>64.34</v>
      </c>
      <c r="N3033">
        <v>92.19</v>
      </c>
      <c r="O3033">
        <v>2.14</v>
      </c>
      <c r="P3033">
        <v>3.34</v>
      </c>
      <c r="Q3033">
        <v>0.15</v>
      </c>
      <c r="R3033">
        <v>0.3</v>
      </c>
      <c r="S3033">
        <v>0</v>
      </c>
      <c r="T3033">
        <v>0</v>
      </c>
      <c r="U3033" t="s">
        <v>9780</v>
      </c>
      <c r="V3033" t="s">
        <v>13136</v>
      </c>
    </row>
    <row r="3034" spans="1:22" x14ac:dyDescent="0.3">
      <c r="A3034" t="s">
        <v>22</v>
      </c>
      <c r="B3034" t="s">
        <v>3052</v>
      </c>
      <c r="C3034" t="s">
        <v>6463</v>
      </c>
      <c r="D3034">
        <v>0</v>
      </c>
      <c r="E3034">
        <v>0</v>
      </c>
      <c r="F3034">
        <v>1</v>
      </c>
      <c r="G3034">
        <v>1.01</v>
      </c>
      <c r="H3034">
        <v>0.01</v>
      </c>
      <c r="I3034">
        <v>39.14</v>
      </c>
      <c r="J3034">
        <v>0.13</v>
      </c>
      <c r="K3034">
        <v>1.27</v>
      </c>
      <c r="L3034">
        <v>3030</v>
      </c>
      <c r="M3034">
        <v>26.22</v>
      </c>
      <c r="N3034">
        <v>37.57</v>
      </c>
      <c r="O3034">
        <v>0.75</v>
      </c>
      <c r="P3034">
        <v>1.17</v>
      </c>
      <c r="Q3034">
        <v>0.05</v>
      </c>
      <c r="R3034">
        <v>0.11</v>
      </c>
      <c r="S3034">
        <v>0</v>
      </c>
      <c r="T3034">
        <v>0</v>
      </c>
      <c r="U3034" t="s">
        <v>9781</v>
      </c>
      <c r="V3034" t="s">
        <v>13137</v>
      </c>
    </row>
    <row r="3035" spans="1:22" x14ac:dyDescent="0.3">
      <c r="A3035" t="s">
        <v>22</v>
      </c>
      <c r="B3035" t="s">
        <v>3053</v>
      </c>
      <c r="C3035" t="s">
        <v>6464</v>
      </c>
      <c r="D3035">
        <v>0</v>
      </c>
      <c r="E3035">
        <v>0</v>
      </c>
      <c r="F3035">
        <v>1</v>
      </c>
      <c r="G3035">
        <v>7.0000000000000007E-2</v>
      </c>
      <c r="H3035">
        <v>0.01</v>
      </c>
      <c r="I3035">
        <v>5.84</v>
      </c>
      <c r="J3035">
        <v>0.02</v>
      </c>
      <c r="K3035">
        <v>0.15</v>
      </c>
      <c r="L3035">
        <v>3031</v>
      </c>
      <c r="M3035">
        <v>3.91</v>
      </c>
      <c r="N3035">
        <v>5.61</v>
      </c>
      <c r="O3035">
        <v>0.09</v>
      </c>
      <c r="P3035">
        <v>0.14000000000000001</v>
      </c>
      <c r="Q3035">
        <v>0.01</v>
      </c>
      <c r="R3035">
        <v>0.01</v>
      </c>
      <c r="S3035">
        <v>0</v>
      </c>
      <c r="T3035">
        <v>0</v>
      </c>
      <c r="U3035" t="s">
        <v>9782</v>
      </c>
      <c r="V3035" t="s">
        <v>13138</v>
      </c>
    </row>
    <row r="3036" spans="1:22" x14ac:dyDescent="0.3">
      <c r="A3036" t="s">
        <v>22</v>
      </c>
      <c r="B3036" t="s">
        <v>3054</v>
      </c>
      <c r="C3036" t="s">
        <v>6465</v>
      </c>
      <c r="D3036">
        <v>0</v>
      </c>
      <c r="E3036">
        <v>0</v>
      </c>
      <c r="F3036">
        <v>1</v>
      </c>
      <c r="G3036">
        <v>1.88</v>
      </c>
      <c r="H3036">
        <v>0.01</v>
      </c>
      <c r="I3036">
        <v>71.540000000000006</v>
      </c>
      <c r="J3036">
        <v>0.26</v>
      </c>
      <c r="K3036">
        <v>2.59</v>
      </c>
      <c r="L3036">
        <v>3032</v>
      </c>
      <c r="M3036">
        <v>47.93</v>
      </c>
      <c r="N3036">
        <v>68.680000000000007</v>
      </c>
      <c r="O3036">
        <v>1.53</v>
      </c>
      <c r="P3036">
        <v>2.38</v>
      </c>
      <c r="Q3036">
        <v>0.11</v>
      </c>
      <c r="R3036">
        <v>0.21</v>
      </c>
      <c r="S3036">
        <v>0</v>
      </c>
      <c r="T3036">
        <v>0</v>
      </c>
      <c r="U3036" t="s">
        <v>9783</v>
      </c>
      <c r="V3036" t="s">
        <v>13139</v>
      </c>
    </row>
    <row r="3037" spans="1:22" x14ac:dyDescent="0.3">
      <c r="A3037" t="s">
        <v>22</v>
      </c>
      <c r="B3037" t="s">
        <v>3055</v>
      </c>
      <c r="C3037" t="s">
        <v>6466</v>
      </c>
      <c r="D3037">
        <v>0</v>
      </c>
      <c r="E3037">
        <v>0</v>
      </c>
      <c r="F3037">
        <v>1</v>
      </c>
      <c r="G3037">
        <v>1.77</v>
      </c>
      <c r="H3037">
        <v>0.01</v>
      </c>
      <c r="I3037">
        <v>40.020000000000003</v>
      </c>
      <c r="J3037">
        <v>0.16</v>
      </c>
      <c r="K3037">
        <v>1.57</v>
      </c>
      <c r="L3037">
        <v>3033</v>
      </c>
      <c r="M3037">
        <v>26.82</v>
      </c>
      <c r="N3037">
        <v>38.42</v>
      </c>
      <c r="O3037">
        <v>0.93</v>
      </c>
      <c r="P3037">
        <v>1.45</v>
      </c>
      <c r="Q3037">
        <v>7.0000000000000007E-2</v>
      </c>
      <c r="R3037">
        <v>0.13</v>
      </c>
      <c r="S3037">
        <v>0</v>
      </c>
      <c r="T3037">
        <v>0</v>
      </c>
      <c r="U3037" t="s">
        <v>9784</v>
      </c>
      <c r="V3037" t="s">
        <v>13140</v>
      </c>
    </row>
    <row r="3038" spans="1:22" x14ac:dyDescent="0.3">
      <c r="A3038" t="s">
        <v>22</v>
      </c>
      <c r="B3038" t="s">
        <v>3056</v>
      </c>
      <c r="C3038" t="s">
        <v>6467</v>
      </c>
      <c r="D3038">
        <v>0</v>
      </c>
      <c r="E3038">
        <v>0</v>
      </c>
      <c r="F3038">
        <v>1</v>
      </c>
      <c r="G3038">
        <v>0.14000000000000001</v>
      </c>
      <c r="H3038">
        <v>0.01</v>
      </c>
      <c r="I3038">
        <v>12.64</v>
      </c>
      <c r="J3038">
        <v>0.02</v>
      </c>
      <c r="K3038">
        <v>0.19</v>
      </c>
      <c r="L3038">
        <v>3034</v>
      </c>
      <c r="M3038">
        <v>8.4700000000000006</v>
      </c>
      <c r="N3038">
        <v>12.13</v>
      </c>
      <c r="O3038">
        <v>0.11</v>
      </c>
      <c r="P3038">
        <v>0.17</v>
      </c>
      <c r="Q3038">
        <v>0.01</v>
      </c>
      <c r="R3038">
        <v>0.02</v>
      </c>
      <c r="S3038">
        <v>0</v>
      </c>
      <c r="T3038">
        <v>0</v>
      </c>
      <c r="U3038" t="s">
        <v>9785</v>
      </c>
      <c r="V3038" t="s">
        <v>13141</v>
      </c>
    </row>
    <row r="3039" spans="1:22" x14ac:dyDescent="0.3">
      <c r="A3039" t="s">
        <v>22</v>
      </c>
      <c r="B3039" t="s">
        <v>3057</v>
      </c>
      <c r="C3039" t="s">
        <v>6468</v>
      </c>
      <c r="D3039">
        <v>0</v>
      </c>
      <c r="E3039">
        <v>0</v>
      </c>
      <c r="F3039">
        <v>1</v>
      </c>
      <c r="G3039">
        <v>2.63</v>
      </c>
      <c r="H3039">
        <v>0.01</v>
      </c>
      <c r="I3039">
        <v>83.89</v>
      </c>
      <c r="J3039">
        <v>0.32</v>
      </c>
      <c r="K3039">
        <v>3.14</v>
      </c>
      <c r="L3039">
        <v>3035</v>
      </c>
      <c r="M3039">
        <v>56.2</v>
      </c>
      <c r="N3039">
        <v>80.53</v>
      </c>
      <c r="O3039">
        <v>1.85</v>
      </c>
      <c r="P3039">
        <v>2.89</v>
      </c>
      <c r="Q3039">
        <v>0.13</v>
      </c>
      <c r="R3039">
        <v>0.26</v>
      </c>
      <c r="S3039">
        <v>0</v>
      </c>
      <c r="T3039">
        <v>0</v>
      </c>
      <c r="U3039" t="s">
        <v>9786</v>
      </c>
      <c r="V3039" t="s">
        <v>13142</v>
      </c>
    </row>
    <row r="3040" spans="1:22" x14ac:dyDescent="0.3">
      <c r="A3040" t="s">
        <v>22</v>
      </c>
      <c r="B3040" t="s">
        <v>3058</v>
      </c>
      <c r="C3040" t="s">
        <v>6469</v>
      </c>
      <c r="D3040">
        <v>0</v>
      </c>
      <c r="E3040">
        <v>0</v>
      </c>
      <c r="F3040">
        <v>1</v>
      </c>
      <c r="G3040">
        <v>0.5</v>
      </c>
      <c r="H3040">
        <v>0.01</v>
      </c>
      <c r="I3040">
        <v>18.46</v>
      </c>
      <c r="J3040">
        <v>7.0000000000000007E-2</v>
      </c>
      <c r="K3040">
        <v>0.66</v>
      </c>
      <c r="L3040">
        <v>3036</v>
      </c>
      <c r="M3040">
        <v>12.37</v>
      </c>
      <c r="N3040">
        <v>17.72</v>
      </c>
      <c r="O3040">
        <v>0.39</v>
      </c>
      <c r="P3040">
        <v>0.61</v>
      </c>
      <c r="Q3040">
        <v>0.03</v>
      </c>
      <c r="R3040">
        <v>0.06</v>
      </c>
      <c r="S3040">
        <v>0</v>
      </c>
      <c r="T3040">
        <v>0</v>
      </c>
      <c r="U3040" t="s">
        <v>9787</v>
      </c>
      <c r="V3040" t="s">
        <v>13143</v>
      </c>
    </row>
    <row r="3041" spans="1:22" x14ac:dyDescent="0.3">
      <c r="A3041" t="s">
        <v>22</v>
      </c>
      <c r="B3041" t="s">
        <v>3059</v>
      </c>
      <c r="C3041" t="s">
        <v>6470</v>
      </c>
      <c r="D3041">
        <v>0</v>
      </c>
      <c r="E3041">
        <v>0</v>
      </c>
      <c r="F3041">
        <v>1</v>
      </c>
      <c r="G3041">
        <v>1.85</v>
      </c>
      <c r="H3041">
        <v>0.01</v>
      </c>
      <c r="I3041">
        <v>46.25</v>
      </c>
      <c r="J3041">
        <v>0.16</v>
      </c>
      <c r="K3041">
        <v>1.54</v>
      </c>
      <c r="L3041">
        <v>3037</v>
      </c>
      <c r="M3041">
        <v>30.99</v>
      </c>
      <c r="N3041">
        <v>44.4</v>
      </c>
      <c r="O3041">
        <v>0.91</v>
      </c>
      <c r="P3041">
        <v>1.42</v>
      </c>
      <c r="Q3041">
        <v>7.0000000000000007E-2</v>
      </c>
      <c r="R3041">
        <v>0.13</v>
      </c>
      <c r="S3041">
        <v>0</v>
      </c>
      <c r="T3041">
        <v>0</v>
      </c>
      <c r="U3041" t="s">
        <v>9788</v>
      </c>
      <c r="V3041" t="s">
        <v>13144</v>
      </c>
    </row>
    <row r="3042" spans="1:22" x14ac:dyDescent="0.3">
      <c r="A3042" t="s">
        <v>22</v>
      </c>
      <c r="B3042" t="s">
        <v>3060</v>
      </c>
      <c r="C3042" t="s">
        <v>6471</v>
      </c>
      <c r="D3042">
        <v>0</v>
      </c>
      <c r="E3042">
        <v>0</v>
      </c>
      <c r="F3042">
        <v>1</v>
      </c>
      <c r="G3042">
        <v>1.41</v>
      </c>
      <c r="H3042">
        <v>0.01</v>
      </c>
      <c r="I3042">
        <v>67.3</v>
      </c>
      <c r="J3042">
        <v>0.22</v>
      </c>
      <c r="K3042">
        <v>2.46</v>
      </c>
      <c r="L3042">
        <v>3038</v>
      </c>
      <c r="M3042">
        <v>45.09</v>
      </c>
      <c r="N3042">
        <v>64.599999999999994</v>
      </c>
      <c r="O3042">
        <v>1.45</v>
      </c>
      <c r="P3042">
        <v>2.2599999999999998</v>
      </c>
      <c r="Q3042">
        <v>0.09</v>
      </c>
      <c r="R3042">
        <v>0.18</v>
      </c>
      <c r="S3042">
        <v>0</v>
      </c>
      <c r="T3042">
        <v>0</v>
      </c>
      <c r="U3042" t="s">
        <v>9789</v>
      </c>
      <c r="V3042" t="s">
        <v>13145</v>
      </c>
    </row>
    <row r="3043" spans="1:22" x14ac:dyDescent="0.3">
      <c r="A3043" t="s">
        <v>22</v>
      </c>
      <c r="B3043" t="s">
        <v>3061</v>
      </c>
      <c r="C3043" t="s">
        <v>6472</v>
      </c>
      <c r="D3043">
        <v>0</v>
      </c>
      <c r="E3043">
        <v>0</v>
      </c>
      <c r="F3043">
        <v>1</v>
      </c>
      <c r="G3043">
        <v>1.1200000000000001</v>
      </c>
      <c r="H3043">
        <v>0.01</v>
      </c>
      <c r="I3043">
        <v>31.43</v>
      </c>
      <c r="J3043">
        <v>0.1</v>
      </c>
      <c r="K3043">
        <v>0.98</v>
      </c>
      <c r="L3043">
        <v>3039</v>
      </c>
      <c r="M3043">
        <v>21.06</v>
      </c>
      <c r="N3043">
        <v>30.17</v>
      </c>
      <c r="O3043">
        <v>0.57999999999999996</v>
      </c>
      <c r="P3043">
        <v>0.91</v>
      </c>
      <c r="Q3043">
        <v>0.04</v>
      </c>
      <c r="R3043">
        <v>0.08</v>
      </c>
      <c r="S3043">
        <v>0</v>
      </c>
      <c r="T3043">
        <v>0</v>
      </c>
      <c r="U3043" t="s">
        <v>9790</v>
      </c>
      <c r="V3043" t="s">
        <v>13146</v>
      </c>
    </row>
    <row r="3044" spans="1:22" x14ac:dyDescent="0.3">
      <c r="A3044" t="s">
        <v>22</v>
      </c>
      <c r="B3044" t="s">
        <v>3062</v>
      </c>
      <c r="C3044" t="s">
        <v>6473</v>
      </c>
      <c r="D3044">
        <v>0</v>
      </c>
      <c r="E3044">
        <v>0</v>
      </c>
      <c r="F3044">
        <v>1</v>
      </c>
      <c r="G3044">
        <v>1.49</v>
      </c>
      <c r="H3044">
        <v>0.01</v>
      </c>
      <c r="I3044">
        <v>93.23</v>
      </c>
      <c r="J3044">
        <v>0.35</v>
      </c>
      <c r="K3044">
        <v>3.43</v>
      </c>
      <c r="L3044">
        <v>3040</v>
      </c>
      <c r="M3044">
        <v>62.46</v>
      </c>
      <c r="N3044">
        <v>89.5</v>
      </c>
      <c r="O3044">
        <v>2.02</v>
      </c>
      <c r="P3044">
        <v>3.15</v>
      </c>
      <c r="Q3044">
        <v>0.14000000000000001</v>
      </c>
      <c r="R3044">
        <v>0.28000000000000003</v>
      </c>
      <c r="S3044">
        <v>0</v>
      </c>
      <c r="T3044">
        <v>0</v>
      </c>
      <c r="U3044" t="s">
        <v>9791</v>
      </c>
      <c r="V3044" t="s">
        <v>13147</v>
      </c>
    </row>
    <row r="3045" spans="1:22" x14ac:dyDescent="0.3">
      <c r="A3045" t="s">
        <v>22</v>
      </c>
      <c r="B3045" t="s">
        <v>3063</v>
      </c>
      <c r="C3045" t="s">
        <v>6474</v>
      </c>
      <c r="D3045">
        <v>0</v>
      </c>
      <c r="E3045">
        <v>0</v>
      </c>
      <c r="F3045">
        <v>1</v>
      </c>
      <c r="G3045">
        <v>0.33</v>
      </c>
      <c r="H3045">
        <v>0.01</v>
      </c>
      <c r="I3045">
        <v>18.3</v>
      </c>
      <c r="J3045">
        <v>0.05</v>
      </c>
      <c r="K3045">
        <v>0.44</v>
      </c>
      <c r="L3045">
        <v>3041</v>
      </c>
      <c r="M3045">
        <v>12.26</v>
      </c>
      <c r="N3045">
        <v>17.57</v>
      </c>
      <c r="O3045">
        <v>0.26</v>
      </c>
      <c r="P3045">
        <v>0.41</v>
      </c>
      <c r="Q3045">
        <v>0.02</v>
      </c>
      <c r="R3045">
        <v>0.04</v>
      </c>
      <c r="S3045">
        <v>0</v>
      </c>
      <c r="T3045">
        <v>0</v>
      </c>
      <c r="U3045" t="s">
        <v>9792</v>
      </c>
      <c r="V3045" t="s">
        <v>13148</v>
      </c>
    </row>
    <row r="3046" spans="1:22" x14ac:dyDescent="0.3">
      <c r="A3046" t="s">
        <v>22</v>
      </c>
      <c r="B3046" t="s">
        <v>3064</v>
      </c>
      <c r="C3046" t="s">
        <v>6475</v>
      </c>
      <c r="D3046">
        <v>0</v>
      </c>
      <c r="E3046">
        <v>0</v>
      </c>
      <c r="F3046">
        <v>1</v>
      </c>
      <c r="G3046">
        <v>0.23</v>
      </c>
      <c r="H3046">
        <v>0.01</v>
      </c>
      <c r="I3046">
        <v>15.62</v>
      </c>
      <c r="J3046">
        <v>0.04</v>
      </c>
      <c r="K3046">
        <v>0.33</v>
      </c>
      <c r="L3046">
        <v>3042</v>
      </c>
      <c r="M3046">
        <v>10.46</v>
      </c>
      <c r="N3046">
        <v>14.99</v>
      </c>
      <c r="O3046">
        <v>0.2</v>
      </c>
      <c r="P3046">
        <v>0.31</v>
      </c>
      <c r="Q3046">
        <v>0.01</v>
      </c>
      <c r="R3046">
        <v>0.03</v>
      </c>
      <c r="S3046">
        <v>0</v>
      </c>
      <c r="T3046">
        <v>0</v>
      </c>
      <c r="U3046" t="s">
        <v>9793</v>
      </c>
      <c r="V3046" t="s">
        <v>13149</v>
      </c>
    </row>
    <row r="3047" spans="1:22" x14ac:dyDescent="0.3">
      <c r="A3047" t="s">
        <v>22</v>
      </c>
      <c r="B3047" t="s">
        <v>3065</v>
      </c>
      <c r="C3047" t="s">
        <v>6476</v>
      </c>
      <c r="D3047">
        <v>0</v>
      </c>
      <c r="E3047">
        <v>0</v>
      </c>
      <c r="F3047">
        <v>1</v>
      </c>
      <c r="G3047">
        <v>5.31</v>
      </c>
      <c r="H3047">
        <v>0.01</v>
      </c>
      <c r="I3047">
        <v>121.94</v>
      </c>
      <c r="J3047">
        <v>0.5</v>
      </c>
      <c r="K3047">
        <v>5.0199999999999996</v>
      </c>
      <c r="L3047">
        <v>3043</v>
      </c>
      <c r="M3047">
        <v>81.7</v>
      </c>
      <c r="N3047">
        <v>117.06</v>
      </c>
      <c r="O3047">
        <v>2.96</v>
      </c>
      <c r="P3047">
        <v>4.6100000000000003</v>
      </c>
      <c r="Q3047">
        <v>0.21</v>
      </c>
      <c r="R3047">
        <v>0.41</v>
      </c>
      <c r="S3047">
        <v>0</v>
      </c>
      <c r="T3047">
        <v>0</v>
      </c>
      <c r="U3047" t="s">
        <v>9794</v>
      </c>
      <c r="V3047" t="s">
        <v>13150</v>
      </c>
    </row>
    <row r="3048" spans="1:22" x14ac:dyDescent="0.3">
      <c r="A3048" t="s">
        <v>22</v>
      </c>
      <c r="B3048" t="s">
        <v>3066</v>
      </c>
      <c r="C3048" t="s">
        <v>6477</v>
      </c>
      <c r="D3048">
        <v>0</v>
      </c>
      <c r="E3048">
        <v>0</v>
      </c>
      <c r="F3048">
        <v>1</v>
      </c>
      <c r="G3048">
        <v>0.02</v>
      </c>
      <c r="H3048">
        <v>0.01</v>
      </c>
      <c r="I3048">
        <v>4.78</v>
      </c>
      <c r="J3048">
        <v>0.01</v>
      </c>
      <c r="K3048">
        <v>0.1</v>
      </c>
      <c r="L3048">
        <v>3044</v>
      </c>
      <c r="M3048">
        <v>3.2</v>
      </c>
      <c r="N3048">
        <v>4.59</v>
      </c>
      <c r="O3048">
        <v>0.06</v>
      </c>
      <c r="P3048">
        <v>0.09</v>
      </c>
      <c r="Q3048">
        <v>0</v>
      </c>
      <c r="R3048">
        <v>0.01</v>
      </c>
      <c r="S3048">
        <v>0</v>
      </c>
      <c r="T3048">
        <v>0</v>
      </c>
      <c r="U3048" t="s">
        <v>6911</v>
      </c>
      <c r="V3048" t="s">
        <v>13151</v>
      </c>
    </row>
    <row r="3049" spans="1:22" x14ac:dyDescent="0.3">
      <c r="A3049" t="s">
        <v>22</v>
      </c>
      <c r="B3049" t="s">
        <v>3067</v>
      </c>
      <c r="C3049" t="s">
        <v>6478</v>
      </c>
      <c r="D3049">
        <v>0</v>
      </c>
      <c r="E3049">
        <v>0</v>
      </c>
      <c r="F3049">
        <v>1</v>
      </c>
      <c r="G3049">
        <v>1.65</v>
      </c>
      <c r="H3049">
        <v>0.01</v>
      </c>
      <c r="I3049">
        <v>56.35</v>
      </c>
      <c r="J3049">
        <v>0.21</v>
      </c>
      <c r="K3049">
        <v>2.0299999999999998</v>
      </c>
      <c r="L3049">
        <v>3045</v>
      </c>
      <c r="M3049">
        <v>37.76</v>
      </c>
      <c r="N3049">
        <v>54.1</v>
      </c>
      <c r="O3049">
        <v>1.2</v>
      </c>
      <c r="P3049">
        <v>1.87</v>
      </c>
      <c r="Q3049">
        <v>0.08</v>
      </c>
      <c r="R3049">
        <v>0.17</v>
      </c>
      <c r="S3049">
        <v>0</v>
      </c>
      <c r="T3049">
        <v>0</v>
      </c>
      <c r="U3049" t="s">
        <v>9795</v>
      </c>
      <c r="V3049" t="s">
        <v>13152</v>
      </c>
    </row>
    <row r="3050" spans="1:22" x14ac:dyDescent="0.3">
      <c r="A3050" t="s">
        <v>22</v>
      </c>
      <c r="B3050" t="s">
        <v>3068</v>
      </c>
      <c r="C3050" t="s">
        <v>6479</v>
      </c>
      <c r="D3050">
        <v>0</v>
      </c>
      <c r="E3050">
        <v>0</v>
      </c>
      <c r="F3050">
        <v>1</v>
      </c>
      <c r="G3050">
        <v>0.28000000000000003</v>
      </c>
      <c r="H3050">
        <v>0.01</v>
      </c>
      <c r="I3050">
        <v>11.43</v>
      </c>
      <c r="J3050">
        <v>0.05</v>
      </c>
      <c r="K3050">
        <v>0.44</v>
      </c>
      <c r="L3050">
        <v>3046</v>
      </c>
      <c r="M3050">
        <v>7.66</v>
      </c>
      <c r="N3050">
        <v>10.97</v>
      </c>
      <c r="O3050">
        <v>0.26</v>
      </c>
      <c r="P3050">
        <v>0.41</v>
      </c>
      <c r="Q3050">
        <v>0.02</v>
      </c>
      <c r="R3050">
        <v>0.04</v>
      </c>
      <c r="S3050">
        <v>0</v>
      </c>
      <c r="T3050">
        <v>0</v>
      </c>
      <c r="U3050" t="s">
        <v>9796</v>
      </c>
      <c r="V3050" t="s">
        <v>13153</v>
      </c>
    </row>
    <row r="3051" spans="1:22" x14ac:dyDescent="0.3">
      <c r="A3051" t="s">
        <v>22</v>
      </c>
      <c r="B3051" t="s">
        <v>3069</v>
      </c>
      <c r="C3051" t="s">
        <v>6480</v>
      </c>
      <c r="D3051">
        <v>0</v>
      </c>
      <c r="E3051">
        <v>0</v>
      </c>
      <c r="F3051">
        <v>1</v>
      </c>
      <c r="G3051">
        <v>0.16</v>
      </c>
      <c r="H3051">
        <v>0.01</v>
      </c>
      <c r="I3051">
        <v>11.71</v>
      </c>
      <c r="J3051">
        <v>0.03</v>
      </c>
      <c r="K3051">
        <v>0.25</v>
      </c>
      <c r="L3051">
        <v>3047</v>
      </c>
      <c r="M3051">
        <v>7.85</v>
      </c>
      <c r="N3051">
        <v>11.24</v>
      </c>
      <c r="O3051">
        <v>0.15</v>
      </c>
      <c r="P3051">
        <v>0.23</v>
      </c>
      <c r="Q3051">
        <v>0.01</v>
      </c>
      <c r="R3051">
        <v>0.02</v>
      </c>
      <c r="S3051">
        <v>0</v>
      </c>
      <c r="T3051">
        <v>0</v>
      </c>
      <c r="U3051" t="s">
        <v>9797</v>
      </c>
      <c r="V3051" t="s">
        <v>13154</v>
      </c>
    </row>
    <row r="3052" spans="1:22" x14ac:dyDescent="0.3">
      <c r="A3052" t="s">
        <v>22</v>
      </c>
      <c r="B3052" t="s">
        <v>3070</v>
      </c>
      <c r="C3052" t="s">
        <v>6481</v>
      </c>
      <c r="D3052">
        <v>0</v>
      </c>
      <c r="E3052">
        <v>0</v>
      </c>
      <c r="F3052">
        <v>1</v>
      </c>
      <c r="G3052">
        <v>1.41</v>
      </c>
      <c r="H3052">
        <v>0.01</v>
      </c>
      <c r="I3052">
        <v>68.55</v>
      </c>
      <c r="J3052">
        <v>0.27</v>
      </c>
      <c r="K3052">
        <v>2.63</v>
      </c>
      <c r="L3052">
        <v>3048</v>
      </c>
      <c r="M3052">
        <v>45.93</v>
      </c>
      <c r="N3052">
        <v>65.81</v>
      </c>
      <c r="O3052">
        <v>1.55</v>
      </c>
      <c r="P3052">
        <v>2.42</v>
      </c>
      <c r="Q3052">
        <v>0.11</v>
      </c>
      <c r="R3052">
        <v>0.22</v>
      </c>
      <c r="S3052">
        <v>0</v>
      </c>
      <c r="T3052">
        <v>0</v>
      </c>
      <c r="U3052" t="s">
        <v>9798</v>
      </c>
      <c r="V3052" t="s">
        <v>13155</v>
      </c>
    </row>
    <row r="3053" spans="1:22" x14ac:dyDescent="0.3">
      <c r="A3053" t="s">
        <v>22</v>
      </c>
      <c r="B3053" t="s">
        <v>3071</v>
      </c>
      <c r="C3053" t="s">
        <v>6482</v>
      </c>
      <c r="D3053">
        <v>0</v>
      </c>
      <c r="E3053">
        <v>0</v>
      </c>
      <c r="F3053">
        <v>1</v>
      </c>
      <c r="G3053">
        <v>0.4</v>
      </c>
      <c r="H3053">
        <v>0.01</v>
      </c>
      <c r="I3053">
        <v>7.66</v>
      </c>
      <c r="J3053">
        <v>0.01</v>
      </c>
      <c r="K3053">
        <v>0.09</v>
      </c>
      <c r="L3053">
        <v>3049</v>
      </c>
      <c r="M3053">
        <v>5.13</v>
      </c>
      <c r="N3053">
        <v>7.35</v>
      </c>
      <c r="O3053">
        <v>0.05</v>
      </c>
      <c r="P3053">
        <v>0.08</v>
      </c>
      <c r="Q3053">
        <v>0</v>
      </c>
      <c r="R3053">
        <v>0.01</v>
      </c>
      <c r="S3053">
        <v>0</v>
      </c>
      <c r="T3053">
        <v>0</v>
      </c>
      <c r="U3053" t="s">
        <v>9799</v>
      </c>
      <c r="V3053" t="s">
        <v>13156</v>
      </c>
    </row>
    <row r="3054" spans="1:22" x14ac:dyDescent="0.3">
      <c r="A3054" t="s">
        <v>22</v>
      </c>
      <c r="B3054" t="s">
        <v>3072</v>
      </c>
      <c r="C3054" t="s">
        <v>6483</v>
      </c>
      <c r="D3054">
        <v>0</v>
      </c>
      <c r="E3054">
        <v>0</v>
      </c>
      <c r="F3054">
        <v>1</v>
      </c>
      <c r="G3054">
        <v>1.78</v>
      </c>
      <c r="H3054">
        <v>0.01</v>
      </c>
      <c r="I3054">
        <v>122.58</v>
      </c>
      <c r="J3054">
        <v>0.48</v>
      </c>
      <c r="K3054">
        <v>4.6500000000000004</v>
      </c>
      <c r="L3054">
        <v>3050</v>
      </c>
      <c r="M3054">
        <v>82.13</v>
      </c>
      <c r="N3054">
        <v>117.67</v>
      </c>
      <c r="O3054">
        <v>2.74</v>
      </c>
      <c r="P3054">
        <v>4.28</v>
      </c>
      <c r="Q3054">
        <v>0.2</v>
      </c>
      <c r="R3054">
        <v>0.39</v>
      </c>
      <c r="S3054">
        <v>0</v>
      </c>
      <c r="T3054">
        <v>0</v>
      </c>
      <c r="U3054" t="s">
        <v>9800</v>
      </c>
      <c r="V3054" t="s">
        <v>13157</v>
      </c>
    </row>
    <row r="3055" spans="1:22" x14ac:dyDescent="0.3">
      <c r="A3055" t="s">
        <v>22</v>
      </c>
      <c r="B3055" t="s">
        <v>3073</v>
      </c>
      <c r="C3055" t="s">
        <v>6484</v>
      </c>
      <c r="D3055">
        <v>0</v>
      </c>
      <c r="E3055">
        <v>0</v>
      </c>
      <c r="F3055">
        <v>1</v>
      </c>
      <c r="G3055">
        <v>1.47</v>
      </c>
      <c r="H3055">
        <v>0</v>
      </c>
      <c r="I3055">
        <v>110</v>
      </c>
      <c r="J3055">
        <v>0.42</v>
      </c>
      <c r="K3055">
        <v>4.0999999999999996</v>
      </c>
      <c r="L3055">
        <v>3051</v>
      </c>
      <c r="M3055">
        <v>73.7</v>
      </c>
      <c r="N3055">
        <v>105.6</v>
      </c>
      <c r="O3055">
        <v>2.42</v>
      </c>
      <c r="P3055">
        <v>3.77</v>
      </c>
      <c r="Q3055">
        <v>0.17</v>
      </c>
      <c r="R3055">
        <v>0.34</v>
      </c>
      <c r="S3055">
        <v>0</v>
      </c>
      <c r="T3055">
        <v>0</v>
      </c>
      <c r="U3055" t="s">
        <v>9801</v>
      </c>
      <c r="V3055" t="s">
        <v>13158</v>
      </c>
    </row>
    <row r="3056" spans="1:22" x14ac:dyDescent="0.3">
      <c r="A3056" t="s">
        <v>22</v>
      </c>
      <c r="B3056" t="s">
        <v>3074</v>
      </c>
      <c r="C3056" t="s">
        <v>6485</v>
      </c>
      <c r="D3056">
        <v>0</v>
      </c>
      <c r="E3056">
        <v>0</v>
      </c>
      <c r="F3056">
        <v>1</v>
      </c>
      <c r="G3056">
        <v>1.38</v>
      </c>
      <c r="H3056">
        <v>0</v>
      </c>
      <c r="I3056">
        <v>47.31</v>
      </c>
      <c r="J3056">
        <v>0.17</v>
      </c>
      <c r="K3056">
        <v>1.71</v>
      </c>
      <c r="L3056">
        <v>3052</v>
      </c>
      <c r="M3056">
        <v>31.7</v>
      </c>
      <c r="N3056">
        <v>45.41</v>
      </c>
      <c r="O3056">
        <v>1.01</v>
      </c>
      <c r="P3056">
        <v>1.57</v>
      </c>
      <c r="Q3056">
        <v>7.0000000000000007E-2</v>
      </c>
      <c r="R3056">
        <v>0.14000000000000001</v>
      </c>
      <c r="S3056">
        <v>0</v>
      </c>
      <c r="T3056">
        <v>0</v>
      </c>
      <c r="U3056" t="s">
        <v>9802</v>
      </c>
      <c r="V3056" t="s">
        <v>13159</v>
      </c>
    </row>
    <row r="3057" spans="1:22" x14ac:dyDescent="0.3">
      <c r="A3057" t="s">
        <v>22</v>
      </c>
      <c r="B3057" t="s">
        <v>3075</v>
      </c>
      <c r="C3057" t="s">
        <v>6486</v>
      </c>
      <c r="D3057">
        <v>0</v>
      </c>
      <c r="E3057">
        <v>0</v>
      </c>
      <c r="F3057">
        <v>1</v>
      </c>
      <c r="G3057">
        <v>0.12</v>
      </c>
      <c r="H3057">
        <v>0</v>
      </c>
      <c r="I3057">
        <v>8.1300000000000008</v>
      </c>
      <c r="J3057">
        <v>0.01</v>
      </c>
      <c r="K3057">
        <v>0.09</v>
      </c>
      <c r="L3057">
        <v>3053</v>
      </c>
      <c r="M3057">
        <v>5.44</v>
      </c>
      <c r="N3057">
        <v>7.8</v>
      </c>
      <c r="O3057">
        <v>0.05</v>
      </c>
      <c r="P3057">
        <v>0.08</v>
      </c>
      <c r="Q3057">
        <v>0</v>
      </c>
      <c r="R3057">
        <v>0.01</v>
      </c>
      <c r="S3057">
        <v>0</v>
      </c>
      <c r="T3057">
        <v>0</v>
      </c>
      <c r="U3057" t="s">
        <v>9803</v>
      </c>
      <c r="V3057" t="s">
        <v>13160</v>
      </c>
    </row>
    <row r="3058" spans="1:22" x14ac:dyDescent="0.3">
      <c r="A3058" t="s">
        <v>22</v>
      </c>
      <c r="B3058" t="s">
        <v>3076</v>
      </c>
      <c r="C3058" t="s">
        <v>6487</v>
      </c>
      <c r="D3058">
        <v>0</v>
      </c>
      <c r="E3058">
        <v>0</v>
      </c>
      <c r="F3058">
        <v>1</v>
      </c>
      <c r="G3058">
        <v>1.19</v>
      </c>
      <c r="H3058">
        <v>0</v>
      </c>
      <c r="I3058">
        <v>43.09</v>
      </c>
      <c r="J3058">
        <v>0.17</v>
      </c>
      <c r="K3058">
        <v>1.68</v>
      </c>
      <c r="L3058">
        <v>3054</v>
      </c>
      <c r="M3058">
        <v>28.87</v>
      </c>
      <c r="N3058">
        <v>41.37</v>
      </c>
      <c r="O3058">
        <v>0.99</v>
      </c>
      <c r="P3058">
        <v>1.54</v>
      </c>
      <c r="Q3058">
        <v>7.0000000000000007E-2</v>
      </c>
      <c r="R3058">
        <v>0.14000000000000001</v>
      </c>
      <c r="S3058">
        <v>0</v>
      </c>
      <c r="T3058">
        <v>0</v>
      </c>
      <c r="U3058" t="s">
        <v>9804</v>
      </c>
      <c r="V3058" t="s">
        <v>13161</v>
      </c>
    </row>
    <row r="3059" spans="1:22" x14ac:dyDescent="0.3">
      <c r="A3059" t="s">
        <v>22</v>
      </c>
      <c r="B3059" t="s">
        <v>3077</v>
      </c>
      <c r="C3059" t="s">
        <v>6488</v>
      </c>
      <c r="D3059">
        <v>0</v>
      </c>
      <c r="E3059">
        <v>0</v>
      </c>
      <c r="F3059">
        <v>1</v>
      </c>
      <c r="G3059">
        <v>0.55000000000000004</v>
      </c>
      <c r="H3059">
        <v>0</v>
      </c>
      <c r="I3059">
        <v>18.54</v>
      </c>
      <c r="J3059">
        <v>7.0000000000000007E-2</v>
      </c>
      <c r="K3059">
        <v>0.71</v>
      </c>
      <c r="L3059">
        <v>3055</v>
      </c>
      <c r="M3059">
        <v>12.42</v>
      </c>
      <c r="N3059">
        <v>17.79</v>
      </c>
      <c r="O3059">
        <v>0.42</v>
      </c>
      <c r="P3059">
        <v>0.65</v>
      </c>
      <c r="Q3059">
        <v>0.03</v>
      </c>
      <c r="R3059">
        <v>0.06</v>
      </c>
      <c r="S3059">
        <v>0</v>
      </c>
      <c r="T3059">
        <v>0</v>
      </c>
      <c r="U3059" t="s">
        <v>9805</v>
      </c>
      <c r="V3059" t="s">
        <v>13162</v>
      </c>
    </row>
    <row r="3060" spans="1:22" x14ac:dyDescent="0.3">
      <c r="A3060" t="s">
        <v>22</v>
      </c>
      <c r="B3060" t="s">
        <v>3078</v>
      </c>
      <c r="C3060" t="s">
        <v>6489</v>
      </c>
      <c r="D3060">
        <v>0</v>
      </c>
      <c r="E3060">
        <v>0</v>
      </c>
      <c r="F3060">
        <v>1</v>
      </c>
      <c r="G3060">
        <v>1.41</v>
      </c>
      <c r="H3060">
        <v>0</v>
      </c>
      <c r="I3060">
        <v>43.62</v>
      </c>
      <c r="J3060">
        <v>0.18</v>
      </c>
      <c r="K3060">
        <v>1.74</v>
      </c>
      <c r="L3060">
        <v>3056</v>
      </c>
      <c r="M3060">
        <v>29.23</v>
      </c>
      <c r="N3060">
        <v>41.87</v>
      </c>
      <c r="O3060">
        <v>1.02</v>
      </c>
      <c r="P3060">
        <v>1.6</v>
      </c>
      <c r="Q3060">
        <v>7.0000000000000007E-2</v>
      </c>
      <c r="R3060">
        <v>0.14000000000000001</v>
      </c>
      <c r="S3060">
        <v>0</v>
      </c>
      <c r="T3060">
        <v>0</v>
      </c>
      <c r="U3060" t="s">
        <v>9806</v>
      </c>
      <c r="V3060" t="s">
        <v>13163</v>
      </c>
    </row>
    <row r="3061" spans="1:22" x14ac:dyDescent="0.3">
      <c r="A3061" t="s">
        <v>22</v>
      </c>
      <c r="B3061" t="s">
        <v>3079</v>
      </c>
      <c r="C3061" t="s">
        <v>6490</v>
      </c>
      <c r="D3061">
        <v>0</v>
      </c>
      <c r="E3061">
        <v>0</v>
      </c>
      <c r="F3061">
        <v>1</v>
      </c>
      <c r="G3061">
        <v>0.12</v>
      </c>
      <c r="H3061">
        <v>0</v>
      </c>
      <c r="I3061">
        <v>9.84</v>
      </c>
      <c r="J3061">
        <v>0.02</v>
      </c>
      <c r="K3061">
        <v>0.18</v>
      </c>
      <c r="L3061">
        <v>3057</v>
      </c>
      <c r="M3061">
        <v>6.59</v>
      </c>
      <c r="N3061">
        <v>9.4499999999999993</v>
      </c>
      <c r="O3061">
        <v>0.11</v>
      </c>
      <c r="P3061">
        <v>0.17</v>
      </c>
      <c r="Q3061">
        <v>0.01</v>
      </c>
      <c r="R3061">
        <v>0.02</v>
      </c>
      <c r="S3061">
        <v>0</v>
      </c>
      <c r="T3061">
        <v>0</v>
      </c>
      <c r="U3061" t="s">
        <v>9807</v>
      </c>
      <c r="V3061" t="s">
        <v>13164</v>
      </c>
    </row>
    <row r="3062" spans="1:22" x14ac:dyDescent="0.3">
      <c r="A3062" t="s">
        <v>22</v>
      </c>
      <c r="B3062" t="s">
        <v>3080</v>
      </c>
      <c r="C3062" t="s">
        <v>6491</v>
      </c>
      <c r="D3062">
        <v>0</v>
      </c>
      <c r="E3062">
        <v>0</v>
      </c>
      <c r="F3062">
        <v>1</v>
      </c>
      <c r="G3062">
        <v>1.38</v>
      </c>
      <c r="H3062">
        <v>0</v>
      </c>
      <c r="I3062">
        <v>44.55</v>
      </c>
      <c r="J3062">
        <v>0.17</v>
      </c>
      <c r="K3062">
        <v>1.69</v>
      </c>
      <c r="L3062">
        <v>3058</v>
      </c>
      <c r="M3062">
        <v>29.85</v>
      </c>
      <c r="N3062">
        <v>42.76</v>
      </c>
      <c r="O3062">
        <v>1</v>
      </c>
      <c r="P3062">
        <v>1.56</v>
      </c>
      <c r="Q3062">
        <v>7.0000000000000007E-2</v>
      </c>
      <c r="R3062">
        <v>0.14000000000000001</v>
      </c>
      <c r="S3062">
        <v>0</v>
      </c>
      <c r="T3062">
        <v>0</v>
      </c>
      <c r="U3062" t="s">
        <v>9808</v>
      </c>
      <c r="V3062" t="s">
        <v>13165</v>
      </c>
    </row>
    <row r="3063" spans="1:22" x14ac:dyDescent="0.3">
      <c r="A3063" t="s">
        <v>22</v>
      </c>
      <c r="B3063" t="s">
        <v>3081</v>
      </c>
      <c r="C3063" t="s">
        <v>6492</v>
      </c>
      <c r="D3063">
        <v>0</v>
      </c>
      <c r="E3063">
        <v>0</v>
      </c>
      <c r="F3063">
        <v>1</v>
      </c>
      <c r="G3063">
        <v>1</v>
      </c>
      <c r="H3063">
        <v>0</v>
      </c>
      <c r="I3063">
        <v>34.81</v>
      </c>
      <c r="J3063">
        <v>0.12</v>
      </c>
      <c r="K3063">
        <v>1.23</v>
      </c>
      <c r="L3063">
        <v>3059</v>
      </c>
      <c r="M3063">
        <v>23.32</v>
      </c>
      <c r="N3063">
        <v>33.409999999999997</v>
      </c>
      <c r="O3063">
        <v>0.73</v>
      </c>
      <c r="P3063">
        <v>1.1399999999999999</v>
      </c>
      <c r="Q3063">
        <v>0.05</v>
      </c>
      <c r="R3063">
        <v>0.1</v>
      </c>
      <c r="S3063">
        <v>0</v>
      </c>
      <c r="T3063">
        <v>0</v>
      </c>
      <c r="U3063" t="s">
        <v>9809</v>
      </c>
      <c r="V3063" t="s">
        <v>13166</v>
      </c>
    </row>
    <row r="3064" spans="1:22" x14ac:dyDescent="0.3">
      <c r="A3064" t="s">
        <v>22</v>
      </c>
      <c r="B3064" t="s">
        <v>3082</v>
      </c>
      <c r="C3064" t="s">
        <v>6493</v>
      </c>
      <c r="D3064">
        <v>0</v>
      </c>
      <c r="E3064">
        <v>0</v>
      </c>
      <c r="F3064">
        <v>1</v>
      </c>
      <c r="G3064">
        <v>0.13</v>
      </c>
      <c r="H3064">
        <v>0</v>
      </c>
      <c r="I3064">
        <v>12.5</v>
      </c>
      <c r="J3064">
        <v>0.03</v>
      </c>
      <c r="K3064">
        <v>0.3</v>
      </c>
      <c r="L3064">
        <v>3060</v>
      </c>
      <c r="M3064">
        <v>8.3800000000000008</v>
      </c>
      <c r="N3064">
        <v>12</v>
      </c>
      <c r="O3064">
        <v>0.18</v>
      </c>
      <c r="P3064">
        <v>0.28000000000000003</v>
      </c>
      <c r="Q3064">
        <v>0.01</v>
      </c>
      <c r="R3064">
        <v>0.03</v>
      </c>
      <c r="S3064">
        <v>0</v>
      </c>
      <c r="T3064">
        <v>0</v>
      </c>
      <c r="U3064" t="s">
        <v>9810</v>
      </c>
      <c r="V3064" t="s">
        <v>13167</v>
      </c>
    </row>
    <row r="3065" spans="1:22" x14ac:dyDescent="0.3">
      <c r="A3065" t="s">
        <v>22</v>
      </c>
      <c r="B3065" t="s">
        <v>3083</v>
      </c>
      <c r="C3065" t="s">
        <v>6494</v>
      </c>
      <c r="D3065">
        <v>0</v>
      </c>
      <c r="E3065">
        <v>0</v>
      </c>
      <c r="F3065">
        <v>1</v>
      </c>
      <c r="G3065">
        <v>3.91</v>
      </c>
      <c r="H3065">
        <v>0</v>
      </c>
      <c r="I3065">
        <v>119.13</v>
      </c>
      <c r="J3065">
        <v>0.47</v>
      </c>
      <c r="K3065">
        <v>4.7300000000000004</v>
      </c>
      <c r="L3065">
        <v>3061</v>
      </c>
      <c r="M3065">
        <v>79.819999999999993</v>
      </c>
      <c r="N3065">
        <v>114.36</v>
      </c>
      <c r="O3065">
        <v>2.79</v>
      </c>
      <c r="P3065">
        <v>4.3499999999999996</v>
      </c>
      <c r="Q3065">
        <v>0.19</v>
      </c>
      <c r="R3065">
        <v>0.38</v>
      </c>
      <c r="S3065">
        <v>0</v>
      </c>
      <c r="T3065">
        <v>0</v>
      </c>
      <c r="U3065" t="s">
        <v>9811</v>
      </c>
      <c r="V3065" t="s">
        <v>13168</v>
      </c>
    </row>
    <row r="3066" spans="1:22" x14ac:dyDescent="0.3">
      <c r="A3066" t="s">
        <v>22</v>
      </c>
      <c r="B3066" t="s">
        <v>3084</v>
      </c>
      <c r="C3066" t="s">
        <v>6495</v>
      </c>
      <c r="D3066">
        <v>0</v>
      </c>
      <c r="E3066">
        <v>0</v>
      </c>
      <c r="F3066">
        <v>1</v>
      </c>
      <c r="G3066">
        <v>1.03</v>
      </c>
      <c r="H3066">
        <v>0</v>
      </c>
      <c r="I3066">
        <v>35.44</v>
      </c>
      <c r="J3066">
        <v>0.13</v>
      </c>
      <c r="K3066">
        <v>1.27</v>
      </c>
      <c r="L3066">
        <v>3062</v>
      </c>
      <c r="M3066">
        <v>23.74</v>
      </c>
      <c r="N3066">
        <v>34.020000000000003</v>
      </c>
      <c r="O3066">
        <v>0.75</v>
      </c>
      <c r="P3066">
        <v>1.17</v>
      </c>
      <c r="Q3066">
        <v>0.05</v>
      </c>
      <c r="R3066">
        <v>0.1</v>
      </c>
      <c r="S3066">
        <v>0</v>
      </c>
      <c r="T3066">
        <v>0</v>
      </c>
      <c r="U3066" t="s">
        <v>9812</v>
      </c>
      <c r="V3066" t="s">
        <v>13169</v>
      </c>
    </row>
    <row r="3067" spans="1:22" x14ac:dyDescent="0.3">
      <c r="A3067" t="s">
        <v>22</v>
      </c>
      <c r="B3067" t="s">
        <v>3085</v>
      </c>
      <c r="C3067" t="s">
        <v>6496</v>
      </c>
      <c r="D3067">
        <v>0</v>
      </c>
      <c r="E3067">
        <v>0</v>
      </c>
      <c r="F3067">
        <v>1</v>
      </c>
      <c r="G3067">
        <v>4.01</v>
      </c>
      <c r="H3067">
        <v>0</v>
      </c>
      <c r="I3067">
        <v>121.75</v>
      </c>
      <c r="J3067">
        <v>0.49</v>
      </c>
      <c r="K3067">
        <v>4.84</v>
      </c>
      <c r="L3067">
        <v>3063</v>
      </c>
      <c r="M3067">
        <v>81.569999999999993</v>
      </c>
      <c r="N3067">
        <v>116.88</v>
      </c>
      <c r="O3067">
        <v>2.86</v>
      </c>
      <c r="P3067">
        <v>4.46</v>
      </c>
      <c r="Q3067">
        <v>0.2</v>
      </c>
      <c r="R3067">
        <v>0.39</v>
      </c>
      <c r="S3067">
        <v>0</v>
      </c>
      <c r="T3067">
        <v>0</v>
      </c>
      <c r="U3067" t="s">
        <v>9813</v>
      </c>
      <c r="V3067" t="s">
        <v>13170</v>
      </c>
    </row>
    <row r="3068" spans="1:22" x14ac:dyDescent="0.3">
      <c r="A3068" t="s">
        <v>22</v>
      </c>
      <c r="B3068" t="s">
        <v>3086</v>
      </c>
      <c r="C3068" t="s">
        <v>6497</v>
      </c>
      <c r="D3068">
        <v>0</v>
      </c>
      <c r="E3068">
        <v>0</v>
      </c>
      <c r="F3068">
        <v>1</v>
      </c>
      <c r="G3068">
        <v>1.04</v>
      </c>
      <c r="H3068">
        <v>0</v>
      </c>
      <c r="I3068">
        <v>35.24</v>
      </c>
      <c r="J3068">
        <v>0.13</v>
      </c>
      <c r="K3068">
        <v>1.28</v>
      </c>
      <c r="L3068">
        <v>3064</v>
      </c>
      <c r="M3068">
        <v>23.61</v>
      </c>
      <c r="N3068">
        <v>33.83</v>
      </c>
      <c r="O3068">
        <v>0.75</v>
      </c>
      <c r="P3068">
        <v>1.17</v>
      </c>
      <c r="Q3068">
        <v>0.05</v>
      </c>
      <c r="R3068">
        <v>0.1</v>
      </c>
      <c r="S3068">
        <v>0</v>
      </c>
      <c r="T3068">
        <v>0</v>
      </c>
      <c r="U3068" t="s">
        <v>9814</v>
      </c>
      <c r="V3068" t="s">
        <v>13171</v>
      </c>
    </row>
    <row r="3069" spans="1:22" x14ac:dyDescent="0.3">
      <c r="A3069" t="s">
        <v>22</v>
      </c>
      <c r="B3069" t="s">
        <v>3087</v>
      </c>
      <c r="C3069" t="s">
        <v>6498</v>
      </c>
      <c r="D3069">
        <v>0</v>
      </c>
      <c r="E3069">
        <v>0</v>
      </c>
      <c r="F3069">
        <v>1</v>
      </c>
      <c r="G3069">
        <v>0.16</v>
      </c>
      <c r="H3069">
        <v>0</v>
      </c>
      <c r="I3069">
        <v>18.989999999999998</v>
      </c>
      <c r="J3069">
        <v>0.06</v>
      </c>
      <c r="K3069">
        <v>0.59</v>
      </c>
      <c r="L3069">
        <v>3065</v>
      </c>
      <c r="M3069">
        <v>12.72</v>
      </c>
      <c r="N3069">
        <v>18.23</v>
      </c>
      <c r="O3069">
        <v>0.35</v>
      </c>
      <c r="P3069">
        <v>0.54</v>
      </c>
      <c r="Q3069">
        <v>0.03</v>
      </c>
      <c r="R3069">
        <v>0.05</v>
      </c>
      <c r="S3069">
        <v>0</v>
      </c>
      <c r="T3069">
        <v>0</v>
      </c>
      <c r="U3069" t="s">
        <v>9815</v>
      </c>
      <c r="V3069" t="s">
        <v>13172</v>
      </c>
    </row>
    <row r="3070" spans="1:22" x14ac:dyDescent="0.3">
      <c r="A3070" t="s">
        <v>22</v>
      </c>
      <c r="B3070" t="s">
        <v>3088</v>
      </c>
      <c r="C3070" t="s">
        <v>6499</v>
      </c>
      <c r="D3070">
        <v>0</v>
      </c>
      <c r="E3070">
        <v>0</v>
      </c>
      <c r="F3070">
        <v>1</v>
      </c>
      <c r="G3070">
        <v>0.13</v>
      </c>
      <c r="H3070">
        <v>0</v>
      </c>
      <c r="I3070">
        <v>16.12</v>
      </c>
      <c r="J3070">
        <v>0.05</v>
      </c>
      <c r="K3070">
        <v>0.47</v>
      </c>
      <c r="L3070">
        <v>3066</v>
      </c>
      <c r="M3070">
        <v>10.8</v>
      </c>
      <c r="N3070">
        <v>15.47</v>
      </c>
      <c r="O3070">
        <v>0.28000000000000003</v>
      </c>
      <c r="P3070">
        <v>0.44</v>
      </c>
      <c r="Q3070">
        <v>0.02</v>
      </c>
      <c r="R3070">
        <v>0.04</v>
      </c>
      <c r="S3070">
        <v>0</v>
      </c>
      <c r="T3070">
        <v>0</v>
      </c>
      <c r="U3070" t="s">
        <v>9816</v>
      </c>
      <c r="V3070" t="s">
        <v>13173</v>
      </c>
    </row>
    <row r="3071" spans="1:22" x14ac:dyDescent="0.3">
      <c r="A3071" t="s">
        <v>22</v>
      </c>
      <c r="B3071" t="s">
        <v>3089</v>
      </c>
      <c r="C3071" t="s">
        <v>6500</v>
      </c>
      <c r="D3071">
        <v>0</v>
      </c>
      <c r="E3071">
        <v>0</v>
      </c>
      <c r="F3071">
        <v>1</v>
      </c>
      <c r="G3071">
        <v>8.84</v>
      </c>
      <c r="H3071">
        <v>0</v>
      </c>
      <c r="I3071">
        <v>308.75</v>
      </c>
      <c r="J3071">
        <v>1.21</v>
      </c>
      <c r="K3071">
        <v>12.61</v>
      </c>
      <c r="L3071">
        <v>3067</v>
      </c>
      <c r="M3071">
        <v>206.86</v>
      </c>
      <c r="N3071">
        <v>296.39999999999998</v>
      </c>
      <c r="O3071">
        <v>7.44</v>
      </c>
      <c r="P3071">
        <v>11.6</v>
      </c>
      <c r="Q3071">
        <v>0.5</v>
      </c>
      <c r="R3071">
        <v>0.98</v>
      </c>
      <c r="S3071">
        <v>0</v>
      </c>
      <c r="T3071">
        <v>0</v>
      </c>
      <c r="U3071" t="s">
        <v>9817</v>
      </c>
      <c r="V3071" t="s">
        <v>13174</v>
      </c>
    </row>
    <row r="3072" spans="1:22" x14ac:dyDescent="0.3">
      <c r="A3072" t="s">
        <v>22</v>
      </c>
      <c r="B3072" t="s">
        <v>3090</v>
      </c>
      <c r="C3072" t="s">
        <v>6501</v>
      </c>
      <c r="D3072">
        <v>0</v>
      </c>
      <c r="E3072">
        <v>0</v>
      </c>
      <c r="F3072">
        <v>1</v>
      </c>
      <c r="G3072">
        <v>1.08</v>
      </c>
      <c r="H3072">
        <v>0</v>
      </c>
      <c r="I3072">
        <v>27.94</v>
      </c>
      <c r="J3072">
        <v>0.11</v>
      </c>
      <c r="K3072">
        <v>1.06</v>
      </c>
      <c r="L3072">
        <v>3068</v>
      </c>
      <c r="M3072">
        <v>18.72</v>
      </c>
      <c r="N3072">
        <v>26.82</v>
      </c>
      <c r="O3072">
        <v>0.62</v>
      </c>
      <c r="P3072">
        <v>0.97</v>
      </c>
      <c r="Q3072">
        <v>0.04</v>
      </c>
      <c r="R3072">
        <v>0.09</v>
      </c>
      <c r="S3072">
        <v>0</v>
      </c>
      <c r="T3072">
        <v>0</v>
      </c>
      <c r="U3072" t="s">
        <v>9818</v>
      </c>
      <c r="V3072" t="s">
        <v>13175</v>
      </c>
    </row>
    <row r="3073" spans="1:22" x14ac:dyDescent="0.3">
      <c r="A3073" t="s">
        <v>22</v>
      </c>
      <c r="B3073" t="s">
        <v>3091</v>
      </c>
      <c r="C3073" t="s">
        <v>6502</v>
      </c>
      <c r="D3073">
        <v>0</v>
      </c>
      <c r="E3073">
        <v>0</v>
      </c>
      <c r="F3073">
        <v>1</v>
      </c>
      <c r="G3073">
        <v>2.3199999999999998</v>
      </c>
      <c r="H3073">
        <v>0</v>
      </c>
      <c r="I3073">
        <v>88.78</v>
      </c>
      <c r="J3073">
        <v>0.35</v>
      </c>
      <c r="K3073">
        <v>3.46</v>
      </c>
      <c r="L3073">
        <v>3069</v>
      </c>
      <c r="M3073">
        <v>59.48</v>
      </c>
      <c r="N3073">
        <v>85.23</v>
      </c>
      <c r="O3073">
        <v>2.04</v>
      </c>
      <c r="P3073">
        <v>3.19</v>
      </c>
      <c r="Q3073">
        <v>0.14000000000000001</v>
      </c>
      <c r="R3073">
        <v>0.28000000000000003</v>
      </c>
      <c r="S3073">
        <v>0</v>
      </c>
      <c r="T3073">
        <v>0</v>
      </c>
      <c r="U3073" t="s">
        <v>9819</v>
      </c>
      <c r="V3073" t="s">
        <v>13176</v>
      </c>
    </row>
    <row r="3074" spans="1:22" x14ac:dyDescent="0.3">
      <c r="A3074" t="s">
        <v>22</v>
      </c>
      <c r="B3074" t="s">
        <v>3092</v>
      </c>
      <c r="C3074" t="s">
        <v>6503</v>
      </c>
      <c r="D3074">
        <v>0</v>
      </c>
      <c r="E3074">
        <v>0</v>
      </c>
      <c r="F3074">
        <v>1</v>
      </c>
      <c r="G3074">
        <v>11.14</v>
      </c>
      <c r="H3074">
        <v>0</v>
      </c>
      <c r="I3074">
        <v>326.44</v>
      </c>
      <c r="J3074">
        <v>1.34</v>
      </c>
      <c r="K3074">
        <v>13.4</v>
      </c>
      <c r="L3074">
        <v>3070</v>
      </c>
      <c r="M3074">
        <v>218.71</v>
      </c>
      <c r="N3074">
        <v>313.38</v>
      </c>
      <c r="O3074">
        <v>7.91</v>
      </c>
      <c r="P3074">
        <v>12.33</v>
      </c>
      <c r="Q3074">
        <v>0.55000000000000004</v>
      </c>
      <c r="R3074">
        <v>1.0900000000000001</v>
      </c>
      <c r="S3074">
        <v>0</v>
      </c>
      <c r="T3074">
        <v>0</v>
      </c>
      <c r="U3074" t="s">
        <v>9820</v>
      </c>
      <c r="V3074" t="s">
        <v>13177</v>
      </c>
    </row>
    <row r="3075" spans="1:22" x14ac:dyDescent="0.3">
      <c r="A3075" t="s">
        <v>22</v>
      </c>
      <c r="B3075" t="s">
        <v>3093</v>
      </c>
      <c r="C3075" t="s">
        <v>6504</v>
      </c>
      <c r="D3075">
        <v>0</v>
      </c>
      <c r="E3075">
        <v>0</v>
      </c>
      <c r="F3075">
        <v>1</v>
      </c>
      <c r="G3075">
        <v>2.1800000000000002</v>
      </c>
      <c r="H3075">
        <v>0</v>
      </c>
      <c r="I3075">
        <v>89.72</v>
      </c>
      <c r="J3075">
        <v>0.35</v>
      </c>
      <c r="K3075">
        <v>3.4</v>
      </c>
      <c r="L3075">
        <v>3071</v>
      </c>
      <c r="M3075">
        <v>60.11</v>
      </c>
      <c r="N3075">
        <v>86.13</v>
      </c>
      <c r="O3075">
        <v>2.0099999999999998</v>
      </c>
      <c r="P3075">
        <v>3.13</v>
      </c>
      <c r="Q3075">
        <v>0.14000000000000001</v>
      </c>
      <c r="R3075">
        <v>0.28000000000000003</v>
      </c>
      <c r="S3075">
        <v>0</v>
      </c>
      <c r="T3075">
        <v>0</v>
      </c>
      <c r="U3075" t="s">
        <v>9821</v>
      </c>
      <c r="V3075" t="s">
        <v>13178</v>
      </c>
    </row>
    <row r="3076" spans="1:22" x14ac:dyDescent="0.3">
      <c r="A3076" t="s">
        <v>22</v>
      </c>
      <c r="B3076" t="s">
        <v>3094</v>
      </c>
      <c r="C3076" t="s">
        <v>6505</v>
      </c>
      <c r="D3076">
        <v>0</v>
      </c>
      <c r="E3076">
        <v>0</v>
      </c>
      <c r="F3076">
        <v>1</v>
      </c>
      <c r="G3076">
        <v>1.51</v>
      </c>
      <c r="H3076">
        <v>0</v>
      </c>
      <c r="I3076">
        <v>44.21</v>
      </c>
      <c r="J3076">
        <v>0.18</v>
      </c>
      <c r="K3076">
        <v>1.81</v>
      </c>
      <c r="L3076">
        <v>3072</v>
      </c>
      <c r="M3076">
        <v>29.62</v>
      </c>
      <c r="N3076">
        <v>42.44</v>
      </c>
      <c r="O3076">
        <v>1.07</v>
      </c>
      <c r="P3076">
        <v>1.66</v>
      </c>
      <c r="Q3076">
        <v>7.0000000000000007E-2</v>
      </c>
      <c r="R3076">
        <v>0.15</v>
      </c>
      <c r="S3076">
        <v>0</v>
      </c>
      <c r="T3076">
        <v>0</v>
      </c>
      <c r="U3076" t="s">
        <v>9822</v>
      </c>
      <c r="V3076" t="s">
        <v>13179</v>
      </c>
    </row>
    <row r="3077" spans="1:22" x14ac:dyDescent="0.3">
      <c r="A3077" t="s">
        <v>22</v>
      </c>
      <c r="B3077" t="s">
        <v>3095</v>
      </c>
      <c r="C3077" t="s">
        <v>6506</v>
      </c>
      <c r="D3077">
        <v>0</v>
      </c>
      <c r="E3077">
        <v>0</v>
      </c>
      <c r="F3077">
        <v>1</v>
      </c>
      <c r="G3077">
        <v>1.47</v>
      </c>
      <c r="H3077">
        <v>0</v>
      </c>
      <c r="I3077">
        <v>47.1</v>
      </c>
      <c r="J3077">
        <v>0.18</v>
      </c>
      <c r="K3077">
        <v>1.79</v>
      </c>
      <c r="L3077">
        <v>3073</v>
      </c>
      <c r="M3077">
        <v>31.56</v>
      </c>
      <c r="N3077">
        <v>45.22</v>
      </c>
      <c r="O3077">
        <v>1.06</v>
      </c>
      <c r="P3077">
        <v>1.65</v>
      </c>
      <c r="Q3077">
        <v>7.0000000000000007E-2</v>
      </c>
      <c r="R3077">
        <v>0.15</v>
      </c>
      <c r="S3077">
        <v>0</v>
      </c>
      <c r="T3077">
        <v>0</v>
      </c>
      <c r="U3077" t="s">
        <v>9823</v>
      </c>
      <c r="V3077" t="s">
        <v>13180</v>
      </c>
    </row>
    <row r="3078" spans="1:22" x14ac:dyDescent="0.3">
      <c r="A3078" t="s">
        <v>22</v>
      </c>
      <c r="B3078" t="s">
        <v>3096</v>
      </c>
      <c r="C3078" t="s">
        <v>6507</v>
      </c>
      <c r="D3078">
        <v>0</v>
      </c>
      <c r="E3078">
        <v>0</v>
      </c>
      <c r="F3078">
        <v>1</v>
      </c>
      <c r="G3078">
        <v>0.19</v>
      </c>
      <c r="H3078">
        <v>0</v>
      </c>
      <c r="I3078">
        <v>8.91</v>
      </c>
      <c r="J3078">
        <v>0.02</v>
      </c>
      <c r="K3078">
        <v>0.21</v>
      </c>
      <c r="L3078">
        <v>3074</v>
      </c>
      <c r="M3078">
        <v>5.97</v>
      </c>
      <c r="N3078">
        <v>8.5500000000000007</v>
      </c>
      <c r="O3078">
        <v>0.13</v>
      </c>
      <c r="P3078">
        <v>0.2</v>
      </c>
      <c r="Q3078">
        <v>0.01</v>
      </c>
      <c r="R3078">
        <v>0.02</v>
      </c>
      <c r="S3078">
        <v>0</v>
      </c>
      <c r="T3078">
        <v>0</v>
      </c>
      <c r="U3078" t="s">
        <v>9824</v>
      </c>
      <c r="V3078" t="s">
        <v>13181</v>
      </c>
    </row>
    <row r="3079" spans="1:22" x14ac:dyDescent="0.3">
      <c r="A3079" t="s">
        <v>22</v>
      </c>
      <c r="B3079" t="s">
        <v>3097</v>
      </c>
      <c r="C3079" t="s">
        <v>6508</v>
      </c>
      <c r="D3079">
        <v>0</v>
      </c>
      <c r="E3079">
        <v>0</v>
      </c>
      <c r="F3079">
        <v>1</v>
      </c>
      <c r="G3079">
        <v>1.38</v>
      </c>
      <c r="H3079">
        <v>0</v>
      </c>
      <c r="I3079">
        <v>127.23</v>
      </c>
      <c r="J3079">
        <v>0.51</v>
      </c>
      <c r="K3079">
        <v>4.92</v>
      </c>
      <c r="L3079">
        <v>3075</v>
      </c>
      <c r="M3079">
        <v>85.24</v>
      </c>
      <c r="N3079">
        <v>122.14</v>
      </c>
      <c r="O3079">
        <v>2.9</v>
      </c>
      <c r="P3079">
        <v>4.53</v>
      </c>
      <c r="Q3079">
        <v>0.21</v>
      </c>
      <c r="R3079">
        <v>0.41</v>
      </c>
      <c r="S3079">
        <v>0</v>
      </c>
      <c r="T3079">
        <v>0</v>
      </c>
      <c r="U3079" t="s">
        <v>9825</v>
      </c>
      <c r="V3079" t="s">
        <v>13182</v>
      </c>
    </row>
    <row r="3080" spans="1:22" x14ac:dyDescent="0.3">
      <c r="A3080" t="s">
        <v>22</v>
      </c>
      <c r="B3080" t="s">
        <v>3098</v>
      </c>
      <c r="C3080" t="s">
        <v>6509</v>
      </c>
      <c r="D3080">
        <v>0</v>
      </c>
      <c r="E3080">
        <v>0</v>
      </c>
      <c r="F3080">
        <v>1</v>
      </c>
      <c r="G3080">
        <v>1.1100000000000001</v>
      </c>
      <c r="H3080">
        <v>0</v>
      </c>
      <c r="I3080">
        <v>36.549999999999997</v>
      </c>
      <c r="J3080">
        <v>0.14000000000000001</v>
      </c>
      <c r="K3080">
        <v>1.36</v>
      </c>
      <c r="L3080">
        <v>3076</v>
      </c>
      <c r="M3080">
        <v>24.49</v>
      </c>
      <c r="N3080">
        <v>35.090000000000003</v>
      </c>
      <c r="O3080">
        <v>0.8</v>
      </c>
      <c r="P3080">
        <v>1.25</v>
      </c>
      <c r="Q3080">
        <v>0.06</v>
      </c>
      <c r="R3080">
        <v>0.11</v>
      </c>
      <c r="S3080">
        <v>0</v>
      </c>
      <c r="T3080">
        <v>0</v>
      </c>
      <c r="U3080" t="s">
        <v>9826</v>
      </c>
      <c r="V3080" t="s">
        <v>13183</v>
      </c>
    </row>
    <row r="3081" spans="1:22" x14ac:dyDescent="0.3">
      <c r="A3081" t="s">
        <v>22</v>
      </c>
      <c r="B3081" t="s">
        <v>3099</v>
      </c>
      <c r="C3081" t="s">
        <v>6510</v>
      </c>
      <c r="D3081">
        <v>0</v>
      </c>
      <c r="E3081">
        <v>0</v>
      </c>
      <c r="F3081">
        <v>1</v>
      </c>
      <c r="G3081">
        <v>0.95</v>
      </c>
      <c r="H3081">
        <v>0</v>
      </c>
      <c r="I3081">
        <v>59.15</v>
      </c>
      <c r="J3081">
        <v>0.2</v>
      </c>
      <c r="K3081">
        <v>2.23</v>
      </c>
      <c r="L3081">
        <v>3077</v>
      </c>
      <c r="M3081">
        <v>39.630000000000003</v>
      </c>
      <c r="N3081">
        <v>56.79</v>
      </c>
      <c r="O3081">
        <v>1.32</v>
      </c>
      <c r="P3081">
        <v>2.0499999999999998</v>
      </c>
      <c r="Q3081">
        <v>0.08</v>
      </c>
      <c r="R3081">
        <v>0.16</v>
      </c>
      <c r="S3081">
        <v>0</v>
      </c>
      <c r="T3081">
        <v>0</v>
      </c>
      <c r="U3081" t="s">
        <v>9827</v>
      </c>
      <c r="V3081" t="s">
        <v>13184</v>
      </c>
    </row>
    <row r="3082" spans="1:22" x14ac:dyDescent="0.3">
      <c r="A3082" t="s">
        <v>22</v>
      </c>
      <c r="B3082" t="s">
        <v>3100</v>
      </c>
      <c r="C3082" t="s">
        <v>6511</v>
      </c>
      <c r="D3082">
        <v>0</v>
      </c>
      <c r="E3082">
        <v>0</v>
      </c>
      <c r="F3082">
        <v>1</v>
      </c>
      <c r="G3082">
        <v>1.41</v>
      </c>
      <c r="H3082">
        <v>0</v>
      </c>
      <c r="I3082">
        <v>42.55</v>
      </c>
      <c r="J3082">
        <v>0.17</v>
      </c>
      <c r="K3082">
        <v>1.72</v>
      </c>
      <c r="L3082">
        <v>3078</v>
      </c>
      <c r="M3082">
        <v>28.51</v>
      </c>
      <c r="N3082">
        <v>40.85</v>
      </c>
      <c r="O3082">
        <v>1.02</v>
      </c>
      <c r="P3082">
        <v>1.58</v>
      </c>
      <c r="Q3082">
        <v>7.0000000000000007E-2</v>
      </c>
      <c r="R3082">
        <v>0.14000000000000001</v>
      </c>
      <c r="S3082">
        <v>0</v>
      </c>
      <c r="T3082">
        <v>0</v>
      </c>
      <c r="U3082" t="s">
        <v>9828</v>
      </c>
      <c r="V3082" t="s">
        <v>13185</v>
      </c>
    </row>
    <row r="3083" spans="1:22" x14ac:dyDescent="0.3">
      <c r="A3083" t="s">
        <v>22</v>
      </c>
      <c r="B3083" t="s">
        <v>3101</v>
      </c>
      <c r="C3083" t="s">
        <v>6512</v>
      </c>
      <c r="D3083">
        <v>0</v>
      </c>
      <c r="E3083">
        <v>0</v>
      </c>
      <c r="F3083">
        <v>1</v>
      </c>
      <c r="G3083">
        <v>2.83</v>
      </c>
      <c r="H3083">
        <v>0</v>
      </c>
      <c r="I3083">
        <v>67.900000000000006</v>
      </c>
      <c r="J3083">
        <v>0.27</v>
      </c>
      <c r="K3083">
        <v>2.61</v>
      </c>
      <c r="L3083">
        <v>3079</v>
      </c>
      <c r="M3083">
        <v>45.5</v>
      </c>
      <c r="N3083">
        <v>65.19</v>
      </c>
      <c r="O3083">
        <v>1.54</v>
      </c>
      <c r="P3083">
        <v>2.4</v>
      </c>
      <c r="Q3083">
        <v>0.11</v>
      </c>
      <c r="R3083">
        <v>0.21</v>
      </c>
      <c r="S3083">
        <v>0</v>
      </c>
      <c r="T3083">
        <v>0</v>
      </c>
      <c r="U3083" t="s">
        <v>9829</v>
      </c>
      <c r="V3083" t="s">
        <v>13186</v>
      </c>
    </row>
    <row r="3084" spans="1:22" x14ac:dyDescent="0.3">
      <c r="A3084" t="s">
        <v>22</v>
      </c>
      <c r="B3084" t="s">
        <v>3102</v>
      </c>
      <c r="C3084" t="s">
        <v>6513</v>
      </c>
      <c r="D3084">
        <v>0</v>
      </c>
      <c r="E3084">
        <v>0</v>
      </c>
      <c r="F3084">
        <v>1</v>
      </c>
      <c r="G3084">
        <v>1.48</v>
      </c>
      <c r="H3084">
        <v>0</v>
      </c>
      <c r="I3084">
        <v>70.040000000000006</v>
      </c>
      <c r="J3084">
        <v>0.24</v>
      </c>
      <c r="K3084">
        <v>2.68</v>
      </c>
      <c r="L3084">
        <v>3080</v>
      </c>
      <c r="M3084">
        <v>46.92</v>
      </c>
      <c r="N3084">
        <v>67.239999999999995</v>
      </c>
      <c r="O3084">
        <v>1.58</v>
      </c>
      <c r="P3084">
        <v>2.46</v>
      </c>
      <c r="Q3084">
        <v>0.1</v>
      </c>
      <c r="R3084">
        <v>0.19</v>
      </c>
      <c r="S3084">
        <v>0</v>
      </c>
      <c r="T3084">
        <v>0</v>
      </c>
      <c r="U3084" t="s">
        <v>9830</v>
      </c>
      <c r="V3084" t="s">
        <v>13187</v>
      </c>
    </row>
    <row r="3085" spans="1:22" x14ac:dyDescent="0.3">
      <c r="A3085" t="s">
        <v>22</v>
      </c>
      <c r="B3085" t="s">
        <v>3103</v>
      </c>
      <c r="C3085" t="s">
        <v>6514</v>
      </c>
      <c r="D3085">
        <v>0</v>
      </c>
      <c r="E3085">
        <v>0</v>
      </c>
      <c r="F3085">
        <v>1</v>
      </c>
      <c r="G3085">
        <v>2.0099999999999998</v>
      </c>
      <c r="H3085">
        <v>0</v>
      </c>
      <c r="I3085">
        <v>45.88</v>
      </c>
      <c r="J3085">
        <v>0.18</v>
      </c>
      <c r="K3085">
        <v>1.76</v>
      </c>
      <c r="L3085">
        <v>3081</v>
      </c>
      <c r="M3085">
        <v>30.74</v>
      </c>
      <c r="N3085">
        <v>44.05</v>
      </c>
      <c r="O3085">
        <v>1.04</v>
      </c>
      <c r="P3085">
        <v>1.62</v>
      </c>
      <c r="Q3085">
        <v>7.0000000000000007E-2</v>
      </c>
      <c r="R3085">
        <v>0.14000000000000001</v>
      </c>
      <c r="S3085">
        <v>0</v>
      </c>
      <c r="T3085">
        <v>0</v>
      </c>
      <c r="U3085" t="s">
        <v>9831</v>
      </c>
      <c r="V3085" t="s">
        <v>13188</v>
      </c>
    </row>
    <row r="3086" spans="1:22" x14ac:dyDescent="0.3">
      <c r="A3086" t="s">
        <v>22</v>
      </c>
      <c r="B3086" t="s">
        <v>3104</v>
      </c>
      <c r="C3086" t="s">
        <v>6515</v>
      </c>
      <c r="D3086">
        <v>0</v>
      </c>
      <c r="E3086">
        <v>0</v>
      </c>
      <c r="F3086">
        <v>1</v>
      </c>
      <c r="G3086">
        <v>1.49</v>
      </c>
      <c r="H3086">
        <v>0</v>
      </c>
      <c r="I3086">
        <v>37.64</v>
      </c>
      <c r="J3086">
        <v>0.14000000000000001</v>
      </c>
      <c r="K3086">
        <v>1.42</v>
      </c>
      <c r="L3086">
        <v>3082</v>
      </c>
      <c r="M3086">
        <v>25.22</v>
      </c>
      <c r="N3086">
        <v>36.130000000000003</v>
      </c>
      <c r="O3086">
        <v>0.84</v>
      </c>
      <c r="P3086">
        <v>1.31</v>
      </c>
      <c r="Q3086">
        <v>0.06</v>
      </c>
      <c r="R3086">
        <v>0.12</v>
      </c>
      <c r="S3086">
        <v>0</v>
      </c>
      <c r="T3086">
        <v>0</v>
      </c>
      <c r="U3086" t="s">
        <v>9832</v>
      </c>
      <c r="V3086" t="s">
        <v>13189</v>
      </c>
    </row>
    <row r="3087" spans="1:22" x14ac:dyDescent="0.3">
      <c r="A3087" t="s">
        <v>22</v>
      </c>
      <c r="B3087" t="s">
        <v>3105</v>
      </c>
      <c r="C3087" t="s">
        <v>6516</v>
      </c>
      <c r="D3087">
        <v>0</v>
      </c>
      <c r="E3087">
        <v>0</v>
      </c>
      <c r="F3087">
        <v>1</v>
      </c>
      <c r="G3087">
        <v>2.27</v>
      </c>
      <c r="H3087">
        <v>0</v>
      </c>
      <c r="I3087">
        <v>69.8</v>
      </c>
      <c r="J3087">
        <v>0.28000000000000003</v>
      </c>
      <c r="K3087">
        <v>2.75</v>
      </c>
      <c r="L3087">
        <v>3083</v>
      </c>
      <c r="M3087">
        <v>46.77</v>
      </c>
      <c r="N3087">
        <v>67.010000000000005</v>
      </c>
      <c r="O3087">
        <v>1.62</v>
      </c>
      <c r="P3087">
        <v>2.5299999999999998</v>
      </c>
      <c r="Q3087">
        <v>0.11</v>
      </c>
      <c r="R3087">
        <v>0.22</v>
      </c>
      <c r="S3087">
        <v>0</v>
      </c>
      <c r="T3087">
        <v>0</v>
      </c>
      <c r="U3087" t="s">
        <v>9833</v>
      </c>
      <c r="V3087" t="s">
        <v>13190</v>
      </c>
    </row>
    <row r="3088" spans="1:22" x14ac:dyDescent="0.3">
      <c r="A3088" t="s">
        <v>22</v>
      </c>
      <c r="B3088" t="s">
        <v>3106</v>
      </c>
      <c r="C3088" t="s">
        <v>6517</v>
      </c>
      <c r="D3088">
        <v>0</v>
      </c>
      <c r="E3088">
        <v>0</v>
      </c>
      <c r="F3088">
        <v>1</v>
      </c>
      <c r="G3088">
        <v>3.02</v>
      </c>
      <c r="H3088">
        <v>0</v>
      </c>
      <c r="I3088">
        <v>91.22</v>
      </c>
      <c r="J3088">
        <v>0.37</v>
      </c>
      <c r="K3088">
        <v>3.64</v>
      </c>
      <c r="L3088">
        <v>3084</v>
      </c>
      <c r="M3088">
        <v>61.11</v>
      </c>
      <c r="N3088">
        <v>87.57</v>
      </c>
      <c r="O3088">
        <v>2.15</v>
      </c>
      <c r="P3088">
        <v>3.35</v>
      </c>
      <c r="Q3088">
        <v>0.15</v>
      </c>
      <c r="R3088">
        <v>0.3</v>
      </c>
      <c r="S3088">
        <v>0</v>
      </c>
      <c r="T3088">
        <v>0</v>
      </c>
      <c r="U3088" t="s">
        <v>9834</v>
      </c>
      <c r="V3088" t="s">
        <v>13191</v>
      </c>
    </row>
    <row r="3089" spans="1:22" x14ac:dyDescent="0.3">
      <c r="A3089" t="s">
        <v>22</v>
      </c>
      <c r="B3089" t="s">
        <v>3107</v>
      </c>
      <c r="C3089" t="s">
        <v>6518</v>
      </c>
      <c r="D3089">
        <v>0</v>
      </c>
      <c r="E3089">
        <v>0</v>
      </c>
      <c r="F3089">
        <v>1</v>
      </c>
      <c r="G3089">
        <v>1.19</v>
      </c>
      <c r="H3089">
        <v>0</v>
      </c>
      <c r="I3089">
        <v>35.61</v>
      </c>
      <c r="J3089">
        <v>0.15</v>
      </c>
      <c r="K3089">
        <v>1.46</v>
      </c>
      <c r="L3089">
        <v>3085</v>
      </c>
      <c r="M3089">
        <v>23.86</v>
      </c>
      <c r="N3089">
        <v>34.18</v>
      </c>
      <c r="O3089">
        <v>0.86</v>
      </c>
      <c r="P3089">
        <v>1.35</v>
      </c>
      <c r="Q3089">
        <v>0.06</v>
      </c>
      <c r="R3089">
        <v>0.12</v>
      </c>
      <c r="S3089">
        <v>0</v>
      </c>
      <c r="T3089">
        <v>0</v>
      </c>
      <c r="U3089" t="s">
        <v>9835</v>
      </c>
      <c r="V3089" t="s">
        <v>13192</v>
      </c>
    </row>
    <row r="3090" spans="1:22" x14ac:dyDescent="0.3">
      <c r="A3090" t="s">
        <v>22</v>
      </c>
      <c r="B3090" t="s">
        <v>3108</v>
      </c>
      <c r="C3090" t="s">
        <v>6519</v>
      </c>
      <c r="D3090">
        <v>0</v>
      </c>
      <c r="E3090">
        <v>0</v>
      </c>
      <c r="F3090">
        <v>1</v>
      </c>
      <c r="G3090">
        <v>0.35</v>
      </c>
      <c r="H3090">
        <v>0</v>
      </c>
      <c r="I3090">
        <v>8.15</v>
      </c>
      <c r="J3090">
        <v>0.02</v>
      </c>
      <c r="K3090">
        <v>0.21</v>
      </c>
      <c r="L3090">
        <v>3086</v>
      </c>
      <c r="M3090">
        <v>5.46</v>
      </c>
      <c r="N3090">
        <v>7.83</v>
      </c>
      <c r="O3090">
        <v>0.13</v>
      </c>
      <c r="P3090">
        <v>0.2</v>
      </c>
      <c r="Q3090">
        <v>0.01</v>
      </c>
      <c r="R3090">
        <v>0.02</v>
      </c>
      <c r="S3090">
        <v>0</v>
      </c>
      <c r="T3090">
        <v>0</v>
      </c>
      <c r="U3090" t="s">
        <v>9836</v>
      </c>
      <c r="V3090" t="s">
        <v>13193</v>
      </c>
    </row>
    <row r="3091" spans="1:22" x14ac:dyDescent="0.3">
      <c r="A3091" t="s">
        <v>22</v>
      </c>
      <c r="B3091" t="s">
        <v>3109</v>
      </c>
      <c r="C3091" t="s">
        <v>6520</v>
      </c>
      <c r="D3091">
        <v>0</v>
      </c>
      <c r="E3091">
        <v>0</v>
      </c>
      <c r="F3091">
        <v>1</v>
      </c>
      <c r="G3091">
        <v>1.1200000000000001</v>
      </c>
      <c r="H3091">
        <v>0</v>
      </c>
      <c r="I3091">
        <v>35.83</v>
      </c>
      <c r="J3091">
        <v>0.14000000000000001</v>
      </c>
      <c r="K3091">
        <v>1.36</v>
      </c>
      <c r="L3091">
        <v>3087</v>
      </c>
      <c r="M3091">
        <v>24.01</v>
      </c>
      <c r="N3091">
        <v>34.4</v>
      </c>
      <c r="O3091">
        <v>0.8</v>
      </c>
      <c r="P3091">
        <v>1.25</v>
      </c>
      <c r="Q3091">
        <v>0.06</v>
      </c>
      <c r="R3091">
        <v>0.11</v>
      </c>
      <c r="S3091">
        <v>0</v>
      </c>
      <c r="T3091">
        <v>0</v>
      </c>
      <c r="U3091" t="s">
        <v>9837</v>
      </c>
      <c r="V3091" t="s">
        <v>13194</v>
      </c>
    </row>
    <row r="3092" spans="1:22" x14ac:dyDescent="0.3">
      <c r="A3092" t="s">
        <v>22</v>
      </c>
      <c r="B3092" t="s">
        <v>3110</v>
      </c>
      <c r="C3092" t="s">
        <v>6521</v>
      </c>
      <c r="D3092">
        <v>0</v>
      </c>
      <c r="E3092">
        <v>0</v>
      </c>
      <c r="F3092">
        <v>1</v>
      </c>
      <c r="G3092">
        <v>0.69</v>
      </c>
      <c r="H3092">
        <v>0</v>
      </c>
      <c r="I3092">
        <v>8.5399999999999991</v>
      </c>
      <c r="J3092">
        <v>0.04</v>
      </c>
      <c r="K3092">
        <v>0.34</v>
      </c>
      <c r="L3092">
        <v>3088</v>
      </c>
      <c r="M3092">
        <v>5.72</v>
      </c>
      <c r="N3092">
        <v>8.1999999999999993</v>
      </c>
      <c r="O3092">
        <v>0.2</v>
      </c>
      <c r="P3092">
        <v>0.32</v>
      </c>
      <c r="Q3092">
        <v>0.01</v>
      </c>
      <c r="R3092">
        <v>0.03</v>
      </c>
      <c r="S3092">
        <v>0</v>
      </c>
      <c r="T3092">
        <v>0</v>
      </c>
      <c r="U3092" t="s">
        <v>9838</v>
      </c>
      <c r="V3092" t="s">
        <v>13195</v>
      </c>
    </row>
    <row r="3093" spans="1:22" x14ac:dyDescent="0.3">
      <c r="A3093" t="s">
        <v>22</v>
      </c>
      <c r="B3093" t="s">
        <v>3111</v>
      </c>
      <c r="C3093" t="s">
        <v>6522</v>
      </c>
      <c r="D3093">
        <v>0</v>
      </c>
      <c r="E3093">
        <v>0</v>
      </c>
      <c r="F3093">
        <v>1</v>
      </c>
      <c r="G3093">
        <v>0</v>
      </c>
      <c r="H3093">
        <v>0</v>
      </c>
      <c r="I3093">
        <v>3.41</v>
      </c>
      <c r="J3093">
        <v>0</v>
      </c>
      <c r="K3093">
        <v>0.02</v>
      </c>
      <c r="L3093">
        <v>3089</v>
      </c>
      <c r="M3093">
        <v>2.29</v>
      </c>
      <c r="N3093">
        <v>3.28</v>
      </c>
      <c r="O3093">
        <v>0.01</v>
      </c>
      <c r="P3093">
        <v>0.02</v>
      </c>
      <c r="Q3093">
        <v>0</v>
      </c>
      <c r="R3093">
        <v>0</v>
      </c>
      <c r="S3093">
        <v>0</v>
      </c>
      <c r="T3093">
        <v>0</v>
      </c>
      <c r="U3093" t="s">
        <v>9839</v>
      </c>
      <c r="V3093" t="s">
        <v>13196</v>
      </c>
    </row>
    <row r="3094" spans="1:22" x14ac:dyDescent="0.3">
      <c r="A3094" t="s">
        <v>22</v>
      </c>
      <c r="B3094" t="s">
        <v>3112</v>
      </c>
      <c r="C3094" t="s">
        <v>6523</v>
      </c>
      <c r="D3094">
        <v>0</v>
      </c>
      <c r="E3094">
        <v>0</v>
      </c>
      <c r="F3094">
        <v>1</v>
      </c>
      <c r="G3094">
        <v>0.21</v>
      </c>
      <c r="H3094">
        <v>0</v>
      </c>
      <c r="I3094">
        <v>6.8</v>
      </c>
      <c r="J3094">
        <v>0.02</v>
      </c>
      <c r="K3094">
        <v>0.16</v>
      </c>
      <c r="L3094">
        <v>3090</v>
      </c>
      <c r="M3094">
        <v>4.55</v>
      </c>
      <c r="N3094">
        <v>6.53</v>
      </c>
      <c r="O3094">
        <v>0.1</v>
      </c>
      <c r="P3094">
        <v>0.15</v>
      </c>
      <c r="Q3094">
        <v>0.01</v>
      </c>
      <c r="R3094">
        <v>0.01</v>
      </c>
      <c r="S3094">
        <v>0</v>
      </c>
      <c r="T3094">
        <v>0</v>
      </c>
      <c r="U3094" t="s">
        <v>9840</v>
      </c>
      <c r="V3094" t="s">
        <v>13197</v>
      </c>
    </row>
    <row r="3095" spans="1:22" x14ac:dyDescent="0.3">
      <c r="A3095" t="s">
        <v>22</v>
      </c>
      <c r="B3095" t="s">
        <v>3113</v>
      </c>
      <c r="C3095" t="s">
        <v>6524</v>
      </c>
      <c r="D3095">
        <v>0</v>
      </c>
      <c r="E3095">
        <v>0</v>
      </c>
      <c r="F3095">
        <v>1</v>
      </c>
      <c r="G3095">
        <v>2.17</v>
      </c>
      <c r="H3095">
        <v>0</v>
      </c>
      <c r="I3095">
        <v>50.64</v>
      </c>
      <c r="J3095">
        <v>0.2</v>
      </c>
      <c r="K3095">
        <v>1.98</v>
      </c>
      <c r="L3095">
        <v>3091</v>
      </c>
      <c r="M3095">
        <v>33.93</v>
      </c>
      <c r="N3095">
        <v>48.62</v>
      </c>
      <c r="O3095">
        <v>1.17</v>
      </c>
      <c r="P3095">
        <v>1.82</v>
      </c>
      <c r="Q3095">
        <v>0.08</v>
      </c>
      <c r="R3095">
        <v>0.16</v>
      </c>
      <c r="S3095">
        <v>0</v>
      </c>
      <c r="T3095">
        <v>0</v>
      </c>
      <c r="U3095" t="s">
        <v>9841</v>
      </c>
      <c r="V3095" t="s">
        <v>13198</v>
      </c>
    </row>
    <row r="3096" spans="1:22" x14ac:dyDescent="0.3">
      <c r="A3096" t="s">
        <v>22</v>
      </c>
      <c r="B3096" t="s">
        <v>3114</v>
      </c>
      <c r="C3096" t="s">
        <v>6525</v>
      </c>
      <c r="D3096">
        <v>0</v>
      </c>
      <c r="E3096">
        <v>0</v>
      </c>
      <c r="F3096">
        <v>1</v>
      </c>
      <c r="G3096">
        <v>1.01</v>
      </c>
      <c r="H3096">
        <v>0</v>
      </c>
      <c r="I3096">
        <v>63.49</v>
      </c>
      <c r="J3096">
        <v>0.21</v>
      </c>
      <c r="K3096">
        <v>2.44</v>
      </c>
      <c r="L3096">
        <v>3092</v>
      </c>
      <c r="M3096">
        <v>42.54</v>
      </c>
      <c r="N3096">
        <v>60.95</v>
      </c>
      <c r="O3096">
        <v>1.44</v>
      </c>
      <c r="P3096">
        <v>2.2400000000000002</v>
      </c>
      <c r="Q3096">
        <v>0.09</v>
      </c>
      <c r="R3096">
        <v>0.17</v>
      </c>
      <c r="S3096">
        <v>0</v>
      </c>
      <c r="T3096">
        <v>0</v>
      </c>
      <c r="U3096" t="s">
        <v>9842</v>
      </c>
      <c r="V3096" t="s">
        <v>13199</v>
      </c>
    </row>
    <row r="3097" spans="1:22" x14ac:dyDescent="0.3">
      <c r="A3097" t="s">
        <v>22</v>
      </c>
      <c r="B3097" t="s">
        <v>3115</v>
      </c>
      <c r="C3097" t="s">
        <v>6526</v>
      </c>
      <c r="D3097">
        <v>0</v>
      </c>
      <c r="E3097">
        <v>0</v>
      </c>
      <c r="F3097">
        <v>1</v>
      </c>
      <c r="G3097">
        <v>0.7</v>
      </c>
      <c r="H3097">
        <v>0</v>
      </c>
      <c r="I3097">
        <v>47.97</v>
      </c>
      <c r="J3097">
        <v>0.19</v>
      </c>
      <c r="K3097">
        <v>1.81</v>
      </c>
      <c r="L3097">
        <v>3093</v>
      </c>
      <c r="M3097">
        <v>32.14</v>
      </c>
      <c r="N3097">
        <v>46.05</v>
      </c>
      <c r="O3097">
        <v>1.07</v>
      </c>
      <c r="P3097">
        <v>1.66</v>
      </c>
      <c r="Q3097">
        <v>0.08</v>
      </c>
      <c r="R3097">
        <v>0.15</v>
      </c>
      <c r="S3097">
        <v>0</v>
      </c>
      <c r="T3097">
        <v>0</v>
      </c>
      <c r="U3097" t="s">
        <v>9843</v>
      </c>
      <c r="V3097" t="s">
        <v>13200</v>
      </c>
    </row>
    <row r="3098" spans="1:22" x14ac:dyDescent="0.3">
      <c r="A3098" t="s">
        <v>22</v>
      </c>
      <c r="B3098" t="s">
        <v>3116</v>
      </c>
      <c r="C3098" t="s">
        <v>6527</v>
      </c>
      <c r="D3098">
        <v>0</v>
      </c>
      <c r="E3098">
        <v>0</v>
      </c>
      <c r="F3098">
        <v>1</v>
      </c>
      <c r="G3098">
        <v>1.01</v>
      </c>
      <c r="H3098">
        <v>0</v>
      </c>
      <c r="I3098">
        <v>63.46</v>
      </c>
      <c r="J3098">
        <v>0.21</v>
      </c>
      <c r="K3098">
        <v>2.44</v>
      </c>
      <c r="L3098">
        <v>3094</v>
      </c>
      <c r="M3098">
        <v>42.52</v>
      </c>
      <c r="N3098">
        <v>60.92</v>
      </c>
      <c r="O3098">
        <v>1.44</v>
      </c>
      <c r="P3098">
        <v>2.25</v>
      </c>
      <c r="Q3098">
        <v>0.09</v>
      </c>
      <c r="R3098">
        <v>0.17</v>
      </c>
      <c r="S3098">
        <v>0</v>
      </c>
      <c r="T3098">
        <v>0</v>
      </c>
      <c r="U3098" t="s">
        <v>9844</v>
      </c>
      <c r="V3098" t="s">
        <v>13201</v>
      </c>
    </row>
    <row r="3099" spans="1:22" x14ac:dyDescent="0.3">
      <c r="A3099" t="s">
        <v>22</v>
      </c>
      <c r="B3099" t="s">
        <v>3117</v>
      </c>
      <c r="C3099" t="s">
        <v>6528</v>
      </c>
      <c r="D3099">
        <v>0</v>
      </c>
      <c r="E3099">
        <v>0</v>
      </c>
      <c r="F3099">
        <v>1</v>
      </c>
      <c r="G3099">
        <v>2.02</v>
      </c>
      <c r="H3099">
        <v>0</v>
      </c>
      <c r="I3099">
        <v>61.51</v>
      </c>
      <c r="J3099">
        <v>0.24</v>
      </c>
      <c r="K3099">
        <v>2.44</v>
      </c>
      <c r="L3099">
        <v>3095</v>
      </c>
      <c r="M3099">
        <v>41.21</v>
      </c>
      <c r="N3099">
        <v>59.05</v>
      </c>
      <c r="O3099">
        <v>1.44</v>
      </c>
      <c r="P3099">
        <v>2.25</v>
      </c>
      <c r="Q3099">
        <v>0.1</v>
      </c>
      <c r="R3099">
        <v>0.2</v>
      </c>
      <c r="S3099">
        <v>0</v>
      </c>
      <c r="T3099">
        <v>0</v>
      </c>
      <c r="U3099" t="s">
        <v>9845</v>
      </c>
      <c r="V3099" t="s">
        <v>13202</v>
      </c>
    </row>
    <row r="3100" spans="1:22" x14ac:dyDescent="0.3">
      <c r="A3100" t="s">
        <v>22</v>
      </c>
      <c r="B3100" t="s">
        <v>3118</v>
      </c>
      <c r="C3100" t="s">
        <v>6529</v>
      </c>
      <c r="D3100">
        <v>0</v>
      </c>
      <c r="E3100">
        <v>0</v>
      </c>
      <c r="F3100">
        <v>1</v>
      </c>
      <c r="G3100">
        <v>0.77</v>
      </c>
      <c r="H3100">
        <v>0</v>
      </c>
      <c r="I3100">
        <v>23.4</v>
      </c>
      <c r="J3100">
        <v>0.09</v>
      </c>
      <c r="K3100">
        <v>0.87</v>
      </c>
      <c r="L3100">
        <v>3096</v>
      </c>
      <c r="M3100">
        <v>15.68</v>
      </c>
      <c r="N3100">
        <v>22.47</v>
      </c>
      <c r="O3100">
        <v>0.51</v>
      </c>
      <c r="P3100">
        <v>0.8</v>
      </c>
      <c r="Q3100">
        <v>0.04</v>
      </c>
      <c r="R3100">
        <v>7.0000000000000007E-2</v>
      </c>
      <c r="S3100">
        <v>0</v>
      </c>
      <c r="T3100">
        <v>0</v>
      </c>
      <c r="U3100" t="s">
        <v>9846</v>
      </c>
      <c r="V3100" t="s">
        <v>13203</v>
      </c>
    </row>
    <row r="3101" spans="1:22" x14ac:dyDescent="0.3">
      <c r="A3101" t="s">
        <v>22</v>
      </c>
      <c r="B3101" t="s">
        <v>3119</v>
      </c>
      <c r="C3101" t="s">
        <v>6530</v>
      </c>
      <c r="D3101">
        <v>0</v>
      </c>
      <c r="E3101">
        <v>0</v>
      </c>
      <c r="F3101">
        <v>1</v>
      </c>
      <c r="G3101">
        <v>2.15</v>
      </c>
      <c r="H3101">
        <v>0</v>
      </c>
      <c r="I3101">
        <v>91.32</v>
      </c>
      <c r="J3101">
        <v>0.34</v>
      </c>
      <c r="K3101">
        <v>3.54</v>
      </c>
      <c r="L3101">
        <v>3097</v>
      </c>
      <c r="M3101">
        <v>61.19</v>
      </c>
      <c r="N3101">
        <v>87.67</v>
      </c>
      <c r="O3101">
        <v>2.09</v>
      </c>
      <c r="P3101">
        <v>3.26</v>
      </c>
      <c r="Q3101">
        <v>0.14000000000000001</v>
      </c>
      <c r="R3101">
        <v>0.28000000000000003</v>
      </c>
      <c r="S3101">
        <v>0</v>
      </c>
      <c r="T3101">
        <v>0</v>
      </c>
      <c r="U3101" t="s">
        <v>9847</v>
      </c>
      <c r="V3101" t="s">
        <v>13204</v>
      </c>
    </row>
    <row r="3102" spans="1:22" x14ac:dyDescent="0.3">
      <c r="A3102" t="s">
        <v>22</v>
      </c>
      <c r="B3102" t="s">
        <v>3120</v>
      </c>
      <c r="C3102" t="s">
        <v>6531</v>
      </c>
      <c r="D3102">
        <v>0</v>
      </c>
      <c r="E3102">
        <v>0</v>
      </c>
      <c r="F3102">
        <v>1</v>
      </c>
      <c r="G3102">
        <v>1.87</v>
      </c>
      <c r="H3102">
        <v>0</v>
      </c>
      <c r="I3102">
        <v>54.83</v>
      </c>
      <c r="J3102">
        <v>0.22</v>
      </c>
      <c r="K3102">
        <v>2.1800000000000002</v>
      </c>
      <c r="L3102">
        <v>3098</v>
      </c>
      <c r="M3102">
        <v>36.74</v>
      </c>
      <c r="N3102">
        <v>52.64</v>
      </c>
      <c r="O3102">
        <v>1.28</v>
      </c>
      <c r="P3102">
        <v>2</v>
      </c>
      <c r="Q3102">
        <v>0.09</v>
      </c>
      <c r="R3102">
        <v>0.18</v>
      </c>
      <c r="S3102">
        <v>0</v>
      </c>
      <c r="T3102">
        <v>0</v>
      </c>
      <c r="U3102" t="s">
        <v>9848</v>
      </c>
      <c r="V3102" t="s">
        <v>13205</v>
      </c>
    </row>
    <row r="3103" spans="1:22" x14ac:dyDescent="0.3">
      <c r="A3103" t="s">
        <v>22</v>
      </c>
      <c r="B3103" t="s">
        <v>3121</v>
      </c>
      <c r="C3103" t="s">
        <v>6532</v>
      </c>
      <c r="D3103">
        <v>0</v>
      </c>
      <c r="E3103">
        <v>0</v>
      </c>
      <c r="F3103">
        <v>1</v>
      </c>
      <c r="G3103">
        <v>1.92</v>
      </c>
      <c r="H3103">
        <v>0</v>
      </c>
      <c r="I3103">
        <v>23.26</v>
      </c>
      <c r="J3103">
        <v>0.09</v>
      </c>
      <c r="K3103">
        <v>0.89</v>
      </c>
      <c r="L3103">
        <v>3099</v>
      </c>
      <c r="M3103">
        <v>15.58</v>
      </c>
      <c r="N3103">
        <v>22.33</v>
      </c>
      <c r="O3103">
        <v>0.53</v>
      </c>
      <c r="P3103">
        <v>0.82</v>
      </c>
      <c r="Q3103">
        <v>0.04</v>
      </c>
      <c r="R3103">
        <v>7.0000000000000007E-2</v>
      </c>
      <c r="S3103">
        <v>0</v>
      </c>
      <c r="T3103">
        <v>0</v>
      </c>
      <c r="U3103" t="s">
        <v>9849</v>
      </c>
      <c r="V3103" t="s">
        <v>13206</v>
      </c>
    </row>
    <row r="3104" spans="1:22" x14ac:dyDescent="0.3">
      <c r="A3104" t="s">
        <v>22</v>
      </c>
      <c r="B3104" t="s">
        <v>3122</v>
      </c>
      <c r="C3104" t="s">
        <v>6533</v>
      </c>
      <c r="D3104">
        <v>0</v>
      </c>
      <c r="E3104">
        <v>0</v>
      </c>
      <c r="F3104">
        <v>1</v>
      </c>
      <c r="G3104">
        <v>0.14000000000000001</v>
      </c>
      <c r="H3104">
        <v>0</v>
      </c>
      <c r="I3104">
        <v>5.9</v>
      </c>
      <c r="J3104">
        <v>0.02</v>
      </c>
      <c r="K3104">
        <v>0.16</v>
      </c>
      <c r="L3104">
        <v>3100</v>
      </c>
      <c r="M3104">
        <v>3.95</v>
      </c>
      <c r="N3104">
        <v>5.67</v>
      </c>
      <c r="O3104">
        <v>0.1</v>
      </c>
      <c r="P3104">
        <v>0.15</v>
      </c>
      <c r="Q3104">
        <v>0.01</v>
      </c>
      <c r="R3104">
        <v>0.01</v>
      </c>
      <c r="S3104">
        <v>0</v>
      </c>
      <c r="T3104">
        <v>0</v>
      </c>
      <c r="U3104" t="s">
        <v>9850</v>
      </c>
      <c r="V3104" t="s">
        <v>13207</v>
      </c>
    </row>
    <row r="3105" spans="1:22" x14ac:dyDescent="0.3">
      <c r="A3105" t="s">
        <v>22</v>
      </c>
      <c r="B3105" t="s">
        <v>3123</v>
      </c>
      <c r="C3105" t="s">
        <v>6534</v>
      </c>
      <c r="D3105">
        <v>0</v>
      </c>
      <c r="E3105">
        <v>0</v>
      </c>
      <c r="F3105">
        <v>1</v>
      </c>
      <c r="G3105">
        <v>8.25</v>
      </c>
      <c r="H3105">
        <v>0</v>
      </c>
      <c r="I3105">
        <v>196.4</v>
      </c>
      <c r="J3105">
        <v>0.8</v>
      </c>
      <c r="K3105">
        <v>8.01</v>
      </c>
      <c r="L3105">
        <v>3101</v>
      </c>
      <c r="M3105">
        <v>131.59</v>
      </c>
      <c r="N3105">
        <v>188.54</v>
      </c>
      <c r="O3105">
        <v>4.7300000000000004</v>
      </c>
      <c r="P3105">
        <v>7.37</v>
      </c>
      <c r="Q3105">
        <v>0.33</v>
      </c>
      <c r="R3105">
        <v>0.65</v>
      </c>
      <c r="S3105">
        <v>0</v>
      </c>
      <c r="T3105">
        <v>0</v>
      </c>
      <c r="U3105" t="s">
        <v>9851</v>
      </c>
      <c r="V3105" t="s">
        <v>13208</v>
      </c>
    </row>
    <row r="3106" spans="1:22" x14ac:dyDescent="0.3">
      <c r="A3106" t="s">
        <v>22</v>
      </c>
      <c r="B3106" t="s">
        <v>3124</v>
      </c>
      <c r="C3106" t="s">
        <v>6535</v>
      </c>
      <c r="D3106">
        <v>0</v>
      </c>
      <c r="E3106">
        <v>0</v>
      </c>
      <c r="F3106">
        <v>1</v>
      </c>
      <c r="G3106">
        <v>1.34</v>
      </c>
      <c r="H3106">
        <v>0</v>
      </c>
      <c r="I3106">
        <v>41.36</v>
      </c>
      <c r="J3106">
        <v>0.16</v>
      </c>
      <c r="K3106">
        <v>1.63</v>
      </c>
      <c r="L3106">
        <v>3102</v>
      </c>
      <c r="M3106">
        <v>27.71</v>
      </c>
      <c r="N3106">
        <v>39.700000000000003</v>
      </c>
      <c r="O3106">
        <v>0.96</v>
      </c>
      <c r="P3106">
        <v>1.5</v>
      </c>
      <c r="Q3106">
        <v>7.0000000000000007E-2</v>
      </c>
      <c r="R3106">
        <v>0.13</v>
      </c>
      <c r="S3106">
        <v>0</v>
      </c>
      <c r="T3106">
        <v>0</v>
      </c>
      <c r="U3106" t="s">
        <v>9852</v>
      </c>
      <c r="V3106" t="s">
        <v>13209</v>
      </c>
    </row>
    <row r="3107" spans="1:22" x14ac:dyDescent="0.3">
      <c r="A3107" t="s">
        <v>22</v>
      </c>
      <c r="B3107" t="s">
        <v>3125</v>
      </c>
      <c r="C3107" t="s">
        <v>6536</v>
      </c>
      <c r="D3107">
        <v>0</v>
      </c>
      <c r="E3107">
        <v>0</v>
      </c>
      <c r="F3107">
        <v>1</v>
      </c>
      <c r="G3107">
        <v>0.17</v>
      </c>
      <c r="H3107">
        <v>0</v>
      </c>
      <c r="I3107">
        <v>7.1</v>
      </c>
      <c r="J3107">
        <v>0.02</v>
      </c>
      <c r="K3107">
        <v>0.21</v>
      </c>
      <c r="L3107">
        <v>3103</v>
      </c>
      <c r="M3107">
        <v>4.76</v>
      </c>
      <c r="N3107">
        <v>6.82</v>
      </c>
      <c r="O3107">
        <v>0.13</v>
      </c>
      <c r="P3107">
        <v>0.2</v>
      </c>
      <c r="Q3107">
        <v>0.01</v>
      </c>
      <c r="R3107">
        <v>0.02</v>
      </c>
      <c r="S3107">
        <v>0</v>
      </c>
      <c r="T3107">
        <v>0</v>
      </c>
      <c r="U3107" t="s">
        <v>9853</v>
      </c>
      <c r="V3107" t="s">
        <v>13210</v>
      </c>
    </row>
    <row r="3108" spans="1:22" x14ac:dyDescent="0.3">
      <c r="A3108" t="s">
        <v>22</v>
      </c>
      <c r="B3108" t="s">
        <v>3126</v>
      </c>
      <c r="C3108" t="s">
        <v>6537</v>
      </c>
      <c r="D3108">
        <v>0</v>
      </c>
      <c r="E3108">
        <v>0</v>
      </c>
      <c r="F3108">
        <v>1</v>
      </c>
      <c r="G3108">
        <v>1.24</v>
      </c>
      <c r="H3108">
        <v>0</v>
      </c>
      <c r="I3108">
        <v>114.04</v>
      </c>
      <c r="J3108">
        <v>0.46</v>
      </c>
      <c r="K3108">
        <v>4.43</v>
      </c>
      <c r="L3108">
        <v>3104</v>
      </c>
      <c r="M3108">
        <v>76.41</v>
      </c>
      <c r="N3108">
        <v>109.48</v>
      </c>
      <c r="O3108">
        <v>2.61</v>
      </c>
      <c r="P3108">
        <v>4.08</v>
      </c>
      <c r="Q3108">
        <v>0.19</v>
      </c>
      <c r="R3108">
        <v>0.37</v>
      </c>
      <c r="S3108">
        <v>0</v>
      </c>
      <c r="T3108">
        <v>0</v>
      </c>
      <c r="U3108" t="s">
        <v>9854</v>
      </c>
      <c r="V3108" t="s">
        <v>13211</v>
      </c>
    </row>
    <row r="3109" spans="1:22" x14ac:dyDescent="0.3">
      <c r="A3109" t="s">
        <v>22</v>
      </c>
      <c r="B3109" t="s">
        <v>3127</v>
      </c>
      <c r="C3109" t="s">
        <v>6538</v>
      </c>
      <c r="D3109">
        <v>0</v>
      </c>
      <c r="E3109">
        <v>0</v>
      </c>
      <c r="F3109">
        <v>1</v>
      </c>
      <c r="G3109">
        <v>2.5099999999999998</v>
      </c>
      <c r="H3109">
        <v>0</v>
      </c>
      <c r="I3109">
        <v>80.84</v>
      </c>
      <c r="J3109">
        <v>0.32</v>
      </c>
      <c r="K3109">
        <v>3.26</v>
      </c>
      <c r="L3109">
        <v>3105</v>
      </c>
      <c r="M3109">
        <v>54.16</v>
      </c>
      <c r="N3109">
        <v>77.61</v>
      </c>
      <c r="O3109">
        <v>1.92</v>
      </c>
      <c r="P3109">
        <v>3</v>
      </c>
      <c r="Q3109">
        <v>0.13</v>
      </c>
      <c r="R3109">
        <v>0.26</v>
      </c>
      <c r="S3109">
        <v>0</v>
      </c>
      <c r="T3109">
        <v>0</v>
      </c>
      <c r="U3109" t="s">
        <v>9855</v>
      </c>
      <c r="V3109" t="s">
        <v>13212</v>
      </c>
    </row>
    <row r="3110" spans="1:22" x14ac:dyDescent="0.3">
      <c r="A3110" t="s">
        <v>22</v>
      </c>
      <c r="B3110" t="s">
        <v>3128</v>
      </c>
      <c r="C3110" t="s">
        <v>6539</v>
      </c>
      <c r="D3110">
        <v>0</v>
      </c>
      <c r="E3110">
        <v>0</v>
      </c>
      <c r="F3110">
        <v>1</v>
      </c>
      <c r="G3110">
        <v>1.43</v>
      </c>
      <c r="H3110">
        <v>0</v>
      </c>
      <c r="I3110">
        <v>42</v>
      </c>
      <c r="J3110">
        <v>0.17</v>
      </c>
      <c r="K3110">
        <v>1.73</v>
      </c>
      <c r="L3110">
        <v>3106</v>
      </c>
      <c r="M3110">
        <v>28.14</v>
      </c>
      <c r="N3110">
        <v>40.32</v>
      </c>
      <c r="O3110">
        <v>1.02</v>
      </c>
      <c r="P3110">
        <v>1.59</v>
      </c>
      <c r="Q3110">
        <v>7.0000000000000007E-2</v>
      </c>
      <c r="R3110">
        <v>0.14000000000000001</v>
      </c>
      <c r="S3110">
        <v>0</v>
      </c>
      <c r="T3110">
        <v>0</v>
      </c>
      <c r="U3110" t="s">
        <v>9856</v>
      </c>
      <c r="V3110" t="s">
        <v>13213</v>
      </c>
    </row>
    <row r="3111" spans="1:22" x14ac:dyDescent="0.3">
      <c r="A3111" t="s">
        <v>22</v>
      </c>
      <c r="B3111" t="s">
        <v>3129</v>
      </c>
      <c r="C3111" t="s">
        <v>6540</v>
      </c>
      <c r="D3111">
        <v>0</v>
      </c>
      <c r="E3111">
        <v>0</v>
      </c>
      <c r="F3111">
        <v>1</v>
      </c>
      <c r="G3111">
        <v>1.57</v>
      </c>
      <c r="H3111">
        <v>0</v>
      </c>
      <c r="I3111">
        <v>47.52</v>
      </c>
      <c r="J3111">
        <v>0.19</v>
      </c>
      <c r="K3111">
        <v>1.89</v>
      </c>
      <c r="L3111">
        <v>3107</v>
      </c>
      <c r="M3111">
        <v>31.84</v>
      </c>
      <c r="N3111">
        <v>45.62</v>
      </c>
      <c r="O3111">
        <v>1.1200000000000001</v>
      </c>
      <c r="P3111">
        <v>1.74</v>
      </c>
      <c r="Q3111">
        <v>0.08</v>
      </c>
      <c r="R3111">
        <v>0.15</v>
      </c>
      <c r="S3111">
        <v>0</v>
      </c>
      <c r="T3111">
        <v>0</v>
      </c>
      <c r="U3111" t="s">
        <v>9857</v>
      </c>
      <c r="V3111" t="s">
        <v>13214</v>
      </c>
    </row>
    <row r="3112" spans="1:22" x14ac:dyDescent="0.3">
      <c r="A3112" t="s">
        <v>22</v>
      </c>
      <c r="B3112" t="s">
        <v>3130</v>
      </c>
      <c r="C3112" t="s">
        <v>6541</v>
      </c>
      <c r="D3112">
        <v>0</v>
      </c>
      <c r="E3112">
        <v>0</v>
      </c>
      <c r="F3112">
        <v>1</v>
      </c>
      <c r="G3112">
        <v>1.03</v>
      </c>
      <c r="H3112">
        <v>0</v>
      </c>
      <c r="I3112">
        <v>31.95</v>
      </c>
      <c r="J3112">
        <v>0.13</v>
      </c>
      <c r="K3112">
        <v>1.25</v>
      </c>
      <c r="L3112">
        <v>3108</v>
      </c>
      <c r="M3112">
        <v>21.41</v>
      </c>
      <c r="N3112">
        <v>30.68</v>
      </c>
      <c r="O3112">
        <v>0.74</v>
      </c>
      <c r="P3112">
        <v>1.1499999999999999</v>
      </c>
      <c r="Q3112">
        <v>0.05</v>
      </c>
      <c r="R3112">
        <v>0.1</v>
      </c>
      <c r="S3112">
        <v>0</v>
      </c>
      <c r="T3112">
        <v>0</v>
      </c>
      <c r="U3112" t="s">
        <v>9858</v>
      </c>
      <c r="V3112" t="s">
        <v>13215</v>
      </c>
    </row>
    <row r="3113" spans="1:22" x14ac:dyDescent="0.3">
      <c r="A3113" t="s">
        <v>22</v>
      </c>
      <c r="B3113" t="s">
        <v>3131</v>
      </c>
      <c r="C3113" t="s">
        <v>6542</v>
      </c>
      <c r="D3113">
        <v>0</v>
      </c>
      <c r="E3113">
        <v>0</v>
      </c>
      <c r="F3113">
        <v>1</v>
      </c>
      <c r="G3113">
        <v>3.79</v>
      </c>
      <c r="H3113">
        <v>0</v>
      </c>
      <c r="I3113">
        <v>210.22</v>
      </c>
      <c r="J3113">
        <v>0.78</v>
      </c>
      <c r="K3113">
        <v>8.3800000000000008</v>
      </c>
      <c r="L3113">
        <v>3109</v>
      </c>
      <c r="M3113">
        <v>140.84</v>
      </c>
      <c r="N3113">
        <v>201.81</v>
      </c>
      <c r="O3113">
        <v>4.9400000000000004</v>
      </c>
      <c r="P3113">
        <v>7.71</v>
      </c>
      <c r="Q3113">
        <v>0.32</v>
      </c>
      <c r="R3113">
        <v>0.63</v>
      </c>
      <c r="S3113">
        <v>0</v>
      </c>
      <c r="T3113">
        <v>0</v>
      </c>
      <c r="U3113" t="s">
        <v>6861</v>
      </c>
      <c r="V3113" t="s">
        <v>13216</v>
      </c>
    </row>
    <row r="3114" spans="1:22" x14ac:dyDescent="0.3">
      <c r="A3114" t="s">
        <v>22</v>
      </c>
      <c r="B3114" t="s">
        <v>3132</v>
      </c>
      <c r="C3114" t="s">
        <v>6543</v>
      </c>
      <c r="D3114">
        <v>0</v>
      </c>
      <c r="E3114">
        <v>0</v>
      </c>
      <c r="F3114">
        <v>1</v>
      </c>
      <c r="G3114">
        <v>1.04</v>
      </c>
      <c r="H3114">
        <v>0</v>
      </c>
      <c r="I3114">
        <v>31.9</v>
      </c>
      <c r="J3114">
        <v>0.13</v>
      </c>
      <c r="K3114">
        <v>1.26</v>
      </c>
      <c r="L3114">
        <v>3110</v>
      </c>
      <c r="M3114">
        <v>21.37</v>
      </c>
      <c r="N3114">
        <v>30.63</v>
      </c>
      <c r="O3114">
        <v>0.74</v>
      </c>
      <c r="P3114">
        <v>1.1499999999999999</v>
      </c>
      <c r="Q3114">
        <v>0.05</v>
      </c>
      <c r="R3114">
        <v>0.1</v>
      </c>
      <c r="S3114">
        <v>0</v>
      </c>
      <c r="T3114">
        <v>0</v>
      </c>
      <c r="U3114" t="s">
        <v>9859</v>
      </c>
      <c r="V3114" t="s">
        <v>13217</v>
      </c>
    </row>
    <row r="3115" spans="1:22" x14ac:dyDescent="0.3">
      <c r="A3115" t="s">
        <v>22</v>
      </c>
      <c r="B3115" t="s">
        <v>3133</v>
      </c>
      <c r="C3115" t="s">
        <v>6544</v>
      </c>
      <c r="D3115">
        <v>0</v>
      </c>
      <c r="E3115">
        <v>0</v>
      </c>
      <c r="F3115">
        <v>1</v>
      </c>
      <c r="G3115">
        <v>1.39</v>
      </c>
      <c r="H3115">
        <v>0</v>
      </c>
      <c r="I3115">
        <v>78.3</v>
      </c>
      <c r="J3115">
        <v>0.31</v>
      </c>
      <c r="K3115">
        <v>3.08</v>
      </c>
      <c r="L3115">
        <v>3111</v>
      </c>
      <c r="M3115">
        <v>52.46</v>
      </c>
      <c r="N3115">
        <v>75.16</v>
      </c>
      <c r="O3115">
        <v>1.82</v>
      </c>
      <c r="P3115">
        <v>2.83</v>
      </c>
      <c r="Q3115">
        <v>0.13</v>
      </c>
      <c r="R3115">
        <v>0.25</v>
      </c>
      <c r="S3115">
        <v>0</v>
      </c>
      <c r="T3115">
        <v>0</v>
      </c>
      <c r="U3115" t="s">
        <v>9860</v>
      </c>
      <c r="V3115" t="s">
        <v>13218</v>
      </c>
    </row>
    <row r="3116" spans="1:22" x14ac:dyDescent="0.3">
      <c r="A3116" t="s">
        <v>22</v>
      </c>
      <c r="B3116" t="s">
        <v>3134</v>
      </c>
      <c r="C3116" t="s">
        <v>6545</v>
      </c>
      <c r="D3116">
        <v>0</v>
      </c>
      <c r="E3116">
        <v>0</v>
      </c>
      <c r="F3116">
        <v>1</v>
      </c>
      <c r="G3116">
        <v>2.91</v>
      </c>
      <c r="H3116">
        <v>0</v>
      </c>
      <c r="I3116">
        <v>86.12</v>
      </c>
      <c r="J3116">
        <v>0.35</v>
      </c>
      <c r="K3116">
        <v>3.5</v>
      </c>
      <c r="L3116">
        <v>3112</v>
      </c>
      <c r="M3116">
        <v>57.7</v>
      </c>
      <c r="N3116">
        <v>82.67</v>
      </c>
      <c r="O3116">
        <v>2.0699999999999998</v>
      </c>
      <c r="P3116">
        <v>3.22</v>
      </c>
      <c r="Q3116">
        <v>0.14000000000000001</v>
      </c>
      <c r="R3116">
        <v>0.28000000000000003</v>
      </c>
      <c r="S3116">
        <v>0</v>
      </c>
      <c r="T3116">
        <v>0</v>
      </c>
      <c r="U3116" t="s">
        <v>9861</v>
      </c>
      <c r="V3116" t="s">
        <v>13219</v>
      </c>
    </row>
    <row r="3117" spans="1:22" x14ac:dyDescent="0.3">
      <c r="A3117" t="s">
        <v>22</v>
      </c>
      <c r="B3117" t="s">
        <v>3135</v>
      </c>
      <c r="C3117" t="s">
        <v>6546</v>
      </c>
      <c r="D3117">
        <v>0</v>
      </c>
      <c r="E3117">
        <v>0</v>
      </c>
      <c r="F3117">
        <v>1</v>
      </c>
      <c r="G3117">
        <v>5.82</v>
      </c>
      <c r="H3117">
        <v>0</v>
      </c>
      <c r="I3117">
        <v>109.25</v>
      </c>
      <c r="J3117">
        <v>0.44</v>
      </c>
      <c r="K3117">
        <v>4.3600000000000003</v>
      </c>
      <c r="L3117">
        <v>3113</v>
      </c>
      <c r="M3117">
        <v>73.2</v>
      </c>
      <c r="N3117">
        <v>104.88</v>
      </c>
      <c r="O3117">
        <v>2.57</v>
      </c>
      <c r="P3117">
        <v>4.01</v>
      </c>
      <c r="Q3117">
        <v>0.18</v>
      </c>
      <c r="R3117">
        <v>0.36</v>
      </c>
      <c r="S3117">
        <v>0</v>
      </c>
      <c r="T3117">
        <v>0</v>
      </c>
      <c r="U3117" t="s">
        <v>9862</v>
      </c>
      <c r="V3117" t="s">
        <v>13220</v>
      </c>
    </row>
    <row r="3118" spans="1:22" x14ac:dyDescent="0.3">
      <c r="A3118" t="s">
        <v>22</v>
      </c>
      <c r="B3118" t="s">
        <v>3136</v>
      </c>
      <c r="C3118" t="s">
        <v>6547</v>
      </c>
      <c r="D3118">
        <v>0</v>
      </c>
      <c r="E3118">
        <v>0</v>
      </c>
      <c r="F3118">
        <v>1</v>
      </c>
      <c r="G3118">
        <v>1.17</v>
      </c>
      <c r="H3118">
        <v>0</v>
      </c>
      <c r="I3118">
        <v>19.46</v>
      </c>
      <c r="J3118">
        <v>0.08</v>
      </c>
      <c r="K3118">
        <v>0.76</v>
      </c>
      <c r="L3118">
        <v>3114</v>
      </c>
      <c r="M3118">
        <v>13.04</v>
      </c>
      <c r="N3118">
        <v>18.68</v>
      </c>
      <c r="O3118">
        <v>0.45</v>
      </c>
      <c r="P3118">
        <v>0.7</v>
      </c>
      <c r="Q3118">
        <v>0.03</v>
      </c>
      <c r="R3118">
        <v>0.06</v>
      </c>
      <c r="S3118">
        <v>0</v>
      </c>
      <c r="T3118">
        <v>0</v>
      </c>
      <c r="U3118" t="s">
        <v>9863</v>
      </c>
      <c r="V3118" t="s">
        <v>13221</v>
      </c>
    </row>
    <row r="3119" spans="1:22" x14ac:dyDescent="0.3">
      <c r="A3119" t="s">
        <v>22</v>
      </c>
      <c r="B3119" t="s">
        <v>3137</v>
      </c>
      <c r="C3119" t="s">
        <v>6548</v>
      </c>
      <c r="D3119">
        <v>0</v>
      </c>
      <c r="E3119">
        <v>0</v>
      </c>
      <c r="F3119">
        <v>1</v>
      </c>
      <c r="G3119">
        <v>1.41</v>
      </c>
      <c r="H3119">
        <v>0</v>
      </c>
      <c r="I3119">
        <v>61.71</v>
      </c>
      <c r="J3119">
        <v>0.25</v>
      </c>
      <c r="K3119">
        <v>2.44</v>
      </c>
      <c r="L3119">
        <v>3115</v>
      </c>
      <c r="M3119">
        <v>41.34</v>
      </c>
      <c r="N3119">
        <v>59.24</v>
      </c>
      <c r="O3119">
        <v>1.44</v>
      </c>
      <c r="P3119">
        <v>2.25</v>
      </c>
      <c r="Q3119">
        <v>0.1</v>
      </c>
      <c r="R3119">
        <v>0.2</v>
      </c>
      <c r="S3119">
        <v>0</v>
      </c>
      <c r="T3119">
        <v>0</v>
      </c>
      <c r="U3119" t="s">
        <v>9864</v>
      </c>
      <c r="V3119" t="s">
        <v>13222</v>
      </c>
    </row>
    <row r="3120" spans="1:22" x14ac:dyDescent="0.3">
      <c r="A3120" t="s">
        <v>22</v>
      </c>
      <c r="B3120" t="s">
        <v>3138</v>
      </c>
      <c r="C3120" t="s">
        <v>6549</v>
      </c>
      <c r="D3120">
        <v>0</v>
      </c>
      <c r="E3120">
        <v>0</v>
      </c>
      <c r="F3120">
        <v>1</v>
      </c>
      <c r="G3120">
        <v>1.51</v>
      </c>
      <c r="H3120">
        <v>0</v>
      </c>
      <c r="I3120">
        <v>44.1</v>
      </c>
      <c r="J3120">
        <v>0.18</v>
      </c>
      <c r="K3120">
        <v>1.82</v>
      </c>
      <c r="L3120">
        <v>3116</v>
      </c>
      <c r="M3120">
        <v>29.55</v>
      </c>
      <c r="N3120">
        <v>42.33</v>
      </c>
      <c r="O3120">
        <v>1.07</v>
      </c>
      <c r="P3120">
        <v>1.67</v>
      </c>
      <c r="Q3120">
        <v>7.0000000000000007E-2</v>
      </c>
      <c r="R3120">
        <v>0.15</v>
      </c>
      <c r="S3120">
        <v>0</v>
      </c>
      <c r="T3120">
        <v>0</v>
      </c>
      <c r="U3120" t="s">
        <v>9865</v>
      </c>
      <c r="V3120" t="s">
        <v>13223</v>
      </c>
    </row>
    <row r="3121" spans="1:22" x14ac:dyDescent="0.3">
      <c r="A3121" t="s">
        <v>22</v>
      </c>
      <c r="B3121" t="s">
        <v>3139</v>
      </c>
      <c r="C3121" t="s">
        <v>6550</v>
      </c>
      <c r="D3121">
        <v>0</v>
      </c>
      <c r="E3121">
        <v>0</v>
      </c>
      <c r="F3121">
        <v>1</v>
      </c>
      <c r="G3121">
        <v>1.41</v>
      </c>
      <c r="H3121">
        <v>0</v>
      </c>
      <c r="I3121">
        <v>42.45</v>
      </c>
      <c r="J3121">
        <v>0.17</v>
      </c>
      <c r="K3121">
        <v>1.7</v>
      </c>
      <c r="L3121">
        <v>3117</v>
      </c>
      <c r="M3121">
        <v>28.44</v>
      </c>
      <c r="N3121">
        <v>40.75</v>
      </c>
      <c r="O3121">
        <v>1</v>
      </c>
      <c r="P3121">
        <v>1.57</v>
      </c>
      <c r="Q3121">
        <v>7.0000000000000007E-2</v>
      </c>
      <c r="R3121">
        <v>0.14000000000000001</v>
      </c>
      <c r="S3121">
        <v>0</v>
      </c>
      <c r="T3121">
        <v>0</v>
      </c>
      <c r="U3121" t="s">
        <v>9866</v>
      </c>
      <c r="V3121" t="s">
        <v>13224</v>
      </c>
    </row>
    <row r="3122" spans="1:22" x14ac:dyDescent="0.3">
      <c r="A3122" t="s">
        <v>22</v>
      </c>
      <c r="B3122" t="s">
        <v>3140</v>
      </c>
      <c r="C3122" t="s">
        <v>6551</v>
      </c>
      <c r="D3122">
        <v>0</v>
      </c>
      <c r="E3122">
        <v>0</v>
      </c>
      <c r="F3122">
        <v>1</v>
      </c>
      <c r="G3122">
        <v>1.05</v>
      </c>
      <c r="H3122">
        <v>0</v>
      </c>
      <c r="I3122">
        <v>32.78</v>
      </c>
      <c r="J3122">
        <v>0.13</v>
      </c>
      <c r="K3122">
        <v>1.33</v>
      </c>
      <c r="L3122">
        <v>3118</v>
      </c>
      <c r="M3122">
        <v>21.96</v>
      </c>
      <c r="N3122">
        <v>31.47</v>
      </c>
      <c r="O3122">
        <v>0.79</v>
      </c>
      <c r="P3122">
        <v>1.23</v>
      </c>
      <c r="Q3122">
        <v>0.05</v>
      </c>
      <c r="R3122">
        <v>0.11</v>
      </c>
      <c r="S3122">
        <v>0</v>
      </c>
      <c r="T3122">
        <v>0</v>
      </c>
      <c r="U3122" t="s">
        <v>9867</v>
      </c>
      <c r="V3122" t="s">
        <v>13225</v>
      </c>
    </row>
    <row r="3123" spans="1:22" x14ac:dyDescent="0.3">
      <c r="A3123" t="s">
        <v>22</v>
      </c>
      <c r="B3123" t="s">
        <v>3141</v>
      </c>
      <c r="C3123" t="s">
        <v>6552</v>
      </c>
      <c r="D3123">
        <v>0</v>
      </c>
      <c r="E3123">
        <v>0</v>
      </c>
      <c r="F3123">
        <v>1</v>
      </c>
      <c r="G3123">
        <v>1.68</v>
      </c>
      <c r="H3123">
        <v>0</v>
      </c>
      <c r="I3123">
        <v>50.56</v>
      </c>
      <c r="J3123">
        <v>0.2</v>
      </c>
      <c r="K3123">
        <v>2.04</v>
      </c>
      <c r="L3123">
        <v>3119</v>
      </c>
      <c r="M3123">
        <v>33.880000000000003</v>
      </c>
      <c r="N3123">
        <v>48.54</v>
      </c>
      <c r="O3123">
        <v>1.2</v>
      </c>
      <c r="P3123">
        <v>1.88</v>
      </c>
      <c r="Q3123">
        <v>0.08</v>
      </c>
      <c r="R3123">
        <v>0.17</v>
      </c>
      <c r="S3123">
        <v>0</v>
      </c>
      <c r="T3123">
        <v>0</v>
      </c>
      <c r="U3123" t="s">
        <v>9868</v>
      </c>
      <c r="V3123" t="s">
        <v>13226</v>
      </c>
    </row>
    <row r="3124" spans="1:22" x14ac:dyDescent="0.3">
      <c r="A3124" t="s">
        <v>22</v>
      </c>
      <c r="B3124" t="s">
        <v>3142</v>
      </c>
      <c r="C3124" t="s">
        <v>6553</v>
      </c>
      <c r="D3124">
        <v>0</v>
      </c>
      <c r="E3124">
        <v>0</v>
      </c>
      <c r="F3124">
        <v>1</v>
      </c>
      <c r="G3124">
        <v>1.1499999999999999</v>
      </c>
      <c r="H3124">
        <v>0</v>
      </c>
      <c r="I3124">
        <v>34.85</v>
      </c>
      <c r="J3124">
        <v>0.14000000000000001</v>
      </c>
      <c r="K3124">
        <v>1.39</v>
      </c>
      <c r="L3124">
        <v>3120</v>
      </c>
      <c r="M3124">
        <v>23.35</v>
      </c>
      <c r="N3124">
        <v>33.46</v>
      </c>
      <c r="O3124">
        <v>0.82</v>
      </c>
      <c r="P3124">
        <v>1.28</v>
      </c>
      <c r="Q3124">
        <v>0.06</v>
      </c>
      <c r="R3124">
        <v>0.11</v>
      </c>
      <c r="S3124">
        <v>0</v>
      </c>
      <c r="T3124">
        <v>0</v>
      </c>
      <c r="U3124" t="s">
        <v>9869</v>
      </c>
      <c r="V3124" t="s">
        <v>13227</v>
      </c>
    </row>
    <row r="3125" spans="1:22" x14ac:dyDescent="0.3">
      <c r="A3125" t="s">
        <v>22</v>
      </c>
      <c r="B3125" t="s">
        <v>3143</v>
      </c>
      <c r="C3125" t="s">
        <v>6554</v>
      </c>
      <c r="D3125">
        <v>0</v>
      </c>
      <c r="E3125">
        <v>0</v>
      </c>
      <c r="F3125">
        <v>1</v>
      </c>
      <c r="G3125">
        <v>1.1200000000000001</v>
      </c>
      <c r="H3125">
        <v>0</v>
      </c>
      <c r="I3125">
        <v>33.869999999999997</v>
      </c>
      <c r="J3125">
        <v>0.14000000000000001</v>
      </c>
      <c r="K3125">
        <v>1.35</v>
      </c>
      <c r="L3125">
        <v>3121</v>
      </c>
      <c r="M3125">
        <v>22.69</v>
      </c>
      <c r="N3125">
        <v>32.51</v>
      </c>
      <c r="O3125">
        <v>0.8</v>
      </c>
      <c r="P3125">
        <v>1.24</v>
      </c>
      <c r="Q3125">
        <v>0.06</v>
      </c>
      <c r="R3125">
        <v>0.11</v>
      </c>
      <c r="S3125">
        <v>0</v>
      </c>
      <c r="T3125">
        <v>0</v>
      </c>
      <c r="U3125" t="s">
        <v>9870</v>
      </c>
      <c r="V3125" t="s">
        <v>13228</v>
      </c>
    </row>
    <row r="3126" spans="1:22" x14ac:dyDescent="0.3">
      <c r="A3126" t="s">
        <v>22</v>
      </c>
      <c r="B3126" t="s">
        <v>3144</v>
      </c>
      <c r="C3126" t="s">
        <v>6555</v>
      </c>
      <c r="D3126">
        <v>0</v>
      </c>
      <c r="E3126">
        <v>0</v>
      </c>
      <c r="F3126">
        <v>1</v>
      </c>
      <c r="G3126">
        <v>2.11</v>
      </c>
      <c r="H3126">
        <v>0</v>
      </c>
      <c r="I3126">
        <v>62.05</v>
      </c>
      <c r="J3126">
        <v>0.26</v>
      </c>
      <c r="K3126">
        <v>2.5499999999999998</v>
      </c>
      <c r="L3126">
        <v>3122</v>
      </c>
      <c r="M3126">
        <v>41.58</v>
      </c>
      <c r="N3126">
        <v>59.57</v>
      </c>
      <c r="O3126">
        <v>1.51</v>
      </c>
      <c r="P3126">
        <v>2.35</v>
      </c>
      <c r="Q3126">
        <v>0.1</v>
      </c>
      <c r="R3126">
        <v>0.21</v>
      </c>
      <c r="S3126">
        <v>0</v>
      </c>
      <c r="T3126">
        <v>0</v>
      </c>
      <c r="U3126" t="s">
        <v>9871</v>
      </c>
      <c r="V3126" t="s">
        <v>13229</v>
      </c>
    </row>
    <row r="3127" spans="1:22" x14ac:dyDescent="0.3">
      <c r="A3127" t="s">
        <v>22</v>
      </c>
      <c r="B3127" t="s">
        <v>3145</v>
      </c>
      <c r="C3127" t="s">
        <v>6556</v>
      </c>
      <c r="D3127">
        <v>0</v>
      </c>
      <c r="E3127">
        <v>0</v>
      </c>
      <c r="F3127">
        <v>1</v>
      </c>
      <c r="G3127">
        <v>1.1000000000000001</v>
      </c>
      <c r="H3127">
        <v>0</v>
      </c>
      <c r="I3127">
        <v>33.21</v>
      </c>
      <c r="J3127">
        <v>0.13</v>
      </c>
      <c r="K3127">
        <v>1.33</v>
      </c>
      <c r="L3127">
        <v>3123</v>
      </c>
      <c r="M3127">
        <v>22.25</v>
      </c>
      <c r="N3127">
        <v>31.88</v>
      </c>
      <c r="O3127">
        <v>0.78</v>
      </c>
      <c r="P3127">
        <v>1.22</v>
      </c>
      <c r="Q3127">
        <v>0.05</v>
      </c>
      <c r="R3127">
        <v>0.11</v>
      </c>
      <c r="S3127">
        <v>0</v>
      </c>
      <c r="T3127">
        <v>0</v>
      </c>
      <c r="U3127" t="s">
        <v>9872</v>
      </c>
      <c r="V3127" t="s">
        <v>13230</v>
      </c>
    </row>
    <row r="3128" spans="1:22" x14ac:dyDescent="0.3">
      <c r="A3128" t="s">
        <v>22</v>
      </c>
      <c r="B3128" t="s">
        <v>3146</v>
      </c>
      <c r="C3128" t="s">
        <v>6557</v>
      </c>
      <c r="D3128">
        <v>0</v>
      </c>
      <c r="E3128">
        <v>0</v>
      </c>
      <c r="F3128">
        <v>1</v>
      </c>
      <c r="G3128">
        <v>0.97</v>
      </c>
      <c r="H3128">
        <v>0</v>
      </c>
      <c r="I3128">
        <v>7.89</v>
      </c>
      <c r="J3128">
        <v>0.03</v>
      </c>
      <c r="K3128">
        <v>0.34</v>
      </c>
      <c r="L3128">
        <v>3124</v>
      </c>
      <c r="M3128">
        <v>5.29</v>
      </c>
      <c r="N3128">
        <v>7.58</v>
      </c>
      <c r="O3128">
        <v>0.2</v>
      </c>
      <c r="P3128">
        <v>0.31</v>
      </c>
      <c r="Q3128">
        <v>0.01</v>
      </c>
      <c r="R3128">
        <v>0.03</v>
      </c>
      <c r="S3128">
        <v>0</v>
      </c>
      <c r="T3128">
        <v>0</v>
      </c>
      <c r="U3128" t="s">
        <v>9873</v>
      </c>
      <c r="V3128" t="s">
        <v>13231</v>
      </c>
    </row>
    <row r="3129" spans="1:22" x14ac:dyDescent="0.3">
      <c r="A3129" t="s">
        <v>22</v>
      </c>
      <c r="B3129" t="s">
        <v>3147</v>
      </c>
      <c r="C3129" t="s">
        <v>6558</v>
      </c>
      <c r="D3129">
        <v>0</v>
      </c>
      <c r="E3129">
        <v>0</v>
      </c>
      <c r="F3129">
        <v>1</v>
      </c>
      <c r="G3129">
        <v>0.91</v>
      </c>
      <c r="H3129">
        <v>0</v>
      </c>
      <c r="I3129">
        <v>27.6</v>
      </c>
      <c r="J3129">
        <v>0.11</v>
      </c>
      <c r="K3129">
        <v>1.1000000000000001</v>
      </c>
      <c r="L3129">
        <v>3125</v>
      </c>
      <c r="M3129">
        <v>18.489999999999998</v>
      </c>
      <c r="N3129">
        <v>26.49</v>
      </c>
      <c r="O3129">
        <v>0.65</v>
      </c>
      <c r="P3129">
        <v>1.01</v>
      </c>
      <c r="Q3129">
        <v>0.05</v>
      </c>
      <c r="R3129">
        <v>0.09</v>
      </c>
      <c r="S3129">
        <v>0</v>
      </c>
      <c r="T3129">
        <v>0</v>
      </c>
      <c r="U3129" t="s">
        <v>9874</v>
      </c>
      <c r="V3129" t="s">
        <v>13232</v>
      </c>
    </row>
    <row r="3130" spans="1:22" x14ac:dyDescent="0.3">
      <c r="A3130" t="s">
        <v>22</v>
      </c>
      <c r="B3130" t="s">
        <v>3148</v>
      </c>
      <c r="C3130" t="s">
        <v>6559</v>
      </c>
      <c r="D3130">
        <v>0</v>
      </c>
      <c r="E3130">
        <v>0</v>
      </c>
      <c r="F3130">
        <v>1</v>
      </c>
      <c r="G3130">
        <v>3.52</v>
      </c>
      <c r="H3130">
        <v>0</v>
      </c>
      <c r="I3130">
        <v>105.91</v>
      </c>
      <c r="J3130">
        <v>0.43</v>
      </c>
      <c r="K3130">
        <v>4.28</v>
      </c>
      <c r="L3130">
        <v>3126</v>
      </c>
      <c r="M3130">
        <v>70.959999999999994</v>
      </c>
      <c r="N3130">
        <v>101.67</v>
      </c>
      <c r="O3130">
        <v>2.5299999999999998</v>
      </c>
      <c r="P3130">
        <v>3.94</v>
      </c>
      <c r="Q3130">
        <v>0.18</v>
      </c>
      <c r="R3130">
        <v>0.35</v>
      </c>
      <c r="S3130">
        <v>0</v>
      </c>
      <c r="T3130">
        <v>0</v>
      </c>
      <c r="U3130" t="s">
        <v>9875</v>
      </c>
      <c r="V3130" t="s">
        <v>13233</v>
      </c>
    </row>
    <row r="3131" spans="1:22" x14ac:dyDescent="0.3">
      <c r="A3131" t="s">
        <v>22</v>
      </c>
      <c r="B3131" t="s">
        <v>3149</v>
      </c>
      <c r="C3131" t="s">
        <v>6560</v>
      </c>
      <c r="D3131">
        <v>0</v>
      </c>
      <c r="E3131">
        <v>0</v>
      </c>
      <c r="F3131">
        <v>1</v>
      </c>
      <c r="G3131">
        <v>38.17</v>
      </c>
      <c r="H3131">
        <v>0</v>
      </c>
      <c r="I3131">
        <v>1107.92</v>
      </c>
      <c r="J3131">
        <v>4.58</v>
      </c>
      <c r="K3131">
        <v>45.81</v>
      </c>
      <c r="L3131">
        <v>3127</v>
      </c>
      <c r="M3131">
        <v>742.31</v>
      </c>
      <c r="N3131">
        <v>1063.6099999999999</v>
      </c>
      <c r="O3131">
        <v>27.03</v>
      </c>
      <c r="P3131">
        <v>42.15</v>
      </c>
      <c r="Q3131">
        <v>1.88</v>
      </c>
      <c r="R3131">
        <v>3.71</v>
      </c>
      <c r="S3131">
        <v>0</v>
      </c>
      <c r="T3131">
        <v>0</v>
      </c>
      <c r="U3131" t="s">
        <v>9876</v>
      </c>
      <c r="V3131" t="s">
        <v>13234</v>
      </c>
    </row>
    <row r="3132" spans="1:22" x14ac:dyDescent="0.3">
      <c r="A3132" t="s">
        <v>22</v>
      </c>
      <c r="B3132" t="s">
        <v>3150</v>
      </c>
      <c r="C3132" t="s">
        <v>6561</v>
      </c>
      <c r="D3132">
        <v>0</v>
      </c>
      <c r="E3132">
        <v>0</v>
      </c>
      <c r="F3132">
        <v>1</v>
      </c>
      <c r="G3132">
        <v>1.48</v>
      </c>
      <c r="H3132">
        <v>0</v>
      </c>
      <c r="I3132">
        <v>89.59</v>
      </c>
      <c r="J3132">
        <v>0.31</v>
      </c>
      <c r="K3132">
        <v>3.56</v>
      </c>
      <c r="L3132">
        <v>3128</v>
      </c>
      <c r="M3132">
        <v>60.03</v>
      </c>
      <c r="N3132">
        <v>86.01</v>
      </c>
      <c r="O3132">
        <v>2.1</v>
      </c>
      <c r="P3132">
        <v>3.28</v>
      </c>
      <c r="Q3132">
        <v>0.13</v>
      </c>
      <c r="R3132">
        <v>0.25</v>
      </c>
      <c r="S3132">
        <v>0</v>
      </c>
      <c r="T3132">
        <v>0</v>
      </c>
      <c r="U3132" t="s">
        <v>9877</v>
      </c>
      <c r="V3132" t="s">
        <v>13235</v>
      </c>
    </row>
    <row r="3133" spans="1:22" x14ac:dyDescent="0.3">
      <c r="A3133" t="s">
        <v>22</v>
      </c>
      <c r="B3133" t="s">
        <v>3151</v>
      </c>
      <c r="C3133" t="s">
        <v>6562</v>
      </c>
      <c r="D3133">
        <v>0</v>
      </c>
      <c r="E3133">
        <v>0</v>
      </c>
      <c r="F3133">
        <v>1</v>
      </c>
      <c r="G3133">
        <v>0.45</v>
      </c>
      <c r="H3133">
        <v>0</v>
      </c>
      <c r="I3133">
        <v>13.96</v>
      </c>
      <c r="J3133">
        <v>0.05</v>
      </c>
      <c r="K3133">
        <v>0.55000000000000004</v>
      </c>
      <c r="L3133">
        <v>3129</v>
      </c>
      <c r="M3133">
        <v>9.35</v>
      </c>
      <c r="N3133">
        <v>13.4</v>
      </c>
      <c r="O3133">
        <v>0.32</v>
      </c>
      <c r="P3133">
        <v>0.5</v>
      </c>
      <c r="Q3133">
        <v>0.02</v>
      </c>
      <c r="R3133">
        <v>0.04</v>
      </c>
      <c r="S3133">
        <v>0</v>
      </c>
      <c r="T3133">
        <v>0</v>
      </c>
      <c r="U3133" t="s">
        <v>9878</v>
      </c>
      <c r="V3133" t="s">
        <v>13236</v>
      </c>
    </row>
    <row r="3134" spans="1:22" x14ac:dyDescent="0.3">
      <c r="A3134" t="s">
        <v>22</v>
      </c>
      <c r="B3134" t="s">
        <v>3152</v>
      </c>
      <c r="C3134" t="s">
        <v>6563</v>
      </c>
      <c r="D3134">
        <v>0</v>
      </c>
      <c r="E3134">
        <v>0</v>
      </c>
      <c r="F3134">
        <v>1</v>
      </c>
      <c r="G3134">
        <v>0.96</v>
      </c>
      <c r="H3134">
        <v>0</v>
      </c>
      <c r="I3134">
        <v>33.04</v>
      </c>
      <c r="J3134">
        <v>0.13</v>
      </c>
      <c r="K3134">
        <v>1.33</v>
      </c>
      <c r="L3134">
        <v>3130</v>
      </c>
      <c r="M3134">
        <v>22.13</v>
      </c>
      <c r="N3134">
        <v>31.72</v>
      </c>
      <c r="O3134">
        <v>0.78</v>
      </c>
      <c r="P3134">
        <v>1.22</v>
      </c>
      <c r="Q3134">
        <v>0.05</v>
      </c>
      <c r="R3134">
        <v>0.1</v>
      </c>
      <c r="S3134">
        <v>0</v>
      </c>
      <c r="T3134">
        <v>0</v>
      </c>
      <c r="U3134" t="s">
        <v>9879</v>
      </c>
      <c r="V3134" t="s">
        <v>13237</v>
      </c>
    </row>
    <row r="3135" spans="1:22" x14ac:dyDescent="0.3">
      <c r="A3135" t="s">
        <v>22</v>
      </c>
      <c r="B3135" t="s">
        <v>3153</v>
      </c>
      <c r="C3135" t="s">
        <v>6564</v>
      </c>
      <c r="D3135">
        <v>0</v>
      </c>
      <c r="E3135">
        <v>0</v>
      </c>
      <c r="F3135">
        <v>1</v>
      </c>
      <c r="G3135">
        <v>1.29</v>
      </c>
      <c r="H3135">
        <v>0</v>
      </c>
      <c r="I3135">
        <v>38.14</v>
      </c>
      <c r="J3135">
        <v>0.16</v>
      </c>
      <c r="K3135">
        <v>1.55</v>
      </c>
      <c r="L3135">
        <v>3131</v>
      </c>
      <c r="M3135">
        <v>25.55</v>
      </c>
      <c r="N3135">
        <v>36.61</v>
      </c>
      <c r="O3135">
        <v>0.92</v>
      </c>
      <c r="P3135">
        <v>1.43</v>
      </c>
      <c r="Q3135">
        <v>0.06</v>
      </c>
      <c r="R3135">
        <v>0.13</v>
      </c>
      <c r="S3135">
        <v>0</v>
      </c>
      <c r="T3135">
        <v>0</v>
      </c>
      <c r="U3135" t="s">
        <v>9880</v>
      </c>
      <c r="V3135" t="s">
        <v>13238</v>
      </c>
    </row>
    <row r="3136" spans="1:22" x14ac:dyDescent="0.3">
      <c r="A3136" t="s">
        <v>22</v>
      </c>
      <c r="B3136" t="s">
        <v>3154</v>
      </c>
      <c r="C3136" t="s">
        <v>6565</v>
      </c>
      <c r="D3136">
        <v>0</v>
      </c>
      <c r="E3136">
        <v>0</v>
      </c>
      <c r="F3136">
        <v>1</v>
      </c>
      <c r="G3136">
        <v>0.14000000000000001</v>
      </c>
      <c r="H3136">
        <v>0</v>
      </c>
      <c r="I3136">
        <v>4.78</v>
      </c>
      <c r="J3136">
        <v>0.02</v>
      </c>
      <c r="K3136">
        <v>0.17</v>
      </c>
      <c r="L3136">
        <v>3132</v>
      </c>
      <c r="M3136">
        <v>3.2</v>
      </c>
      <c r="N3136">
        <v>4.59</v>
      </c>
      <c r="O3136">
        <v>0.1</v>
      </c>
      <c r="P3136">
        <v>0.16</v>
      </c>
      <c r="Q3136">
        <v>0.01</v>
      </c>
      <c r="R3136">
        <v>0.01</v>
      </c>
      <c r="S3136">
        <v>0</v>
      </c>
      <c r="T3136">
        <v>0</v>
      </c>
      <c r="U3136" t="s">
        <v>9881</v>
      </c>
      <c r="V3136" t="s">
        <v>13239</v>
      </c>
    </row>
    <row r="3137" spans="1:22" x14ac:dyDescent="0.3">
      <c r="A3137" t="s">
        <v>22</v>
      </c>
      <c r="B3137" t="s">
        <v>3155</v>
      </c>
      <c r="C3137" t="s">
        <v>6566</v>
      </c>
      <c r="D3137">
        <v>0</v>
      </c>
      <c r="E3137">
        <v>0</v>
      </c>
      <c r="F3137">
        <v>1</v>
      </c>
      <c r="G3137">
        <v>1.67</v>
      </c>
      <c r="H3137">
        <v>0</v>
      </c>
      <c r="I3137">
        <v>76.989999999999995</v>
      </c>
      <c r="J3137">
        <v>0.27</v>
      </c>
      <c r="K3137">
        <v>3.06</v>
      </c>
      <c r="L3137">
        <v>3133</v>
      </c>
      <c r="M3137">
        <v>51.59</v>
      </c>
      <c r="N3137">
        <v>73.91</v>
      </c>
      <c r="O3137">
        <v>1.8</v>
      </c>
      <c r="P3137">
        <v>2.81</v>
      </c>
      <c r="Q3137">
        <v>0.11</v>
      </c>
      <c r="R3137">
        <v>0.22</v>
      </c>
      <c r="S3137">
        <v>0</v>
      </c>
      <c r="T3137">
        <v>0</v>
      </c>
      <c r="U3137" t="s">
        <v>9882</v>
      </c>
      <c r="V3137" t="s">
        <v>13240</v>
      </c>
    </row>
    <row r="3138" spans="1:22" x14ac:dyDescent="0.3">
      <c r="A3138" t="s">
        <v>22</v>
      </c>
      <c r="B3138" t="s">
        <v>3156</v>
      </c>
      <c r="C3138" t="s">
        <v>6567</v>
      </c>
      <c r="D3138">
        <v>0</v>
      </c>
      <c r="E3138">
        <v>0</v>
      </c>
      <c r="F3138">
        <v>1</v>
      </c>
      <c r="G3138">
        <v>0.22</v>
      </c>
      <c r="H3138">
        <v>0</v>
      </c>
      <c r="I3138">
        <v>6.54</v>
      </c>
      <c r="J3138">
        <v>0.03</v>
      </c>
      <c r="K3138">
        <v>0.27</v>
      </c>
      <c r="L3138">
        <v>3134</v>
      </c>
      <c r="M3138">
        <v>4.38</v>
      </c>
      <c r="N3138">
        <v>6.27</v>
      </c>
      <c r="O3138">
        <v>0.16</v>
      </c>
      <c r="P3138">
        <v>0.25</v>
      </c>
      <c r="Q3138">
        <v>0.01</v>
      </c>
      <c r="R3138">
        <v>0.02</v>
      </c>
      <c r="S3138">
        <v>0</v>
      </c>
      <c r="T3138">
        <v>0</v>
      </c>
      <c r="U3138" t="s">
        <v>9883</v>
      </c>
      <c r="V3138" t="s">
        <v>13241</v>
      </c>
    </row>
    <row r="3139" spans="1:22" x14ac:dyDescent="0.3">
      <c r="A3139" t="s">
        <v>22</v>
      </c>
      <c r="B3139" t="s">
        <v>3157</v>
      </c>
      <c r="C3139" t="s">
        <v>6568</v>
      </c>
      <c r="D3139">
        <v>0</v>
      </c>
      <c r="E3139">
        <v>0</v>
      </c>
      <c r="F3139">
        <v>1</v>
      </c>
      <c r="G3139">
        <v>1.22</v>
      </c>
      <c r="H3139">
        <v>0</v>
      </c>
      <c r="I3139">
        <v>51.44</v>
      </c>
      <c r="J3139">
        <v>0.21</v>
      </c>
      <c r="K3139">
        <v>2.0499999999999998</v>
      </c>
      <c r="L3139">
        <v>3135</v>
      </c>
      <c r="M3139">
        <v>34.47</v>
      </c>
      <c r="N3139">
        <v>49.38</v>
      </c>
      <c r="O3139">
        <v>1.21</v>
      </c>
      <c r="P3139">
        <v>1.89</v>
      </c>
      <c r="Q3139">
        <v>0.09</v>
      </c>
      <c r="R3139">
        <v>0.17</v>
      </c>
      <c r="S3139">
        <v>0</v>
      </c>
      <c r="T3139">
        <v>0</v>
      </c>
      <c r="U3139" t="s">
        <v>9884</v>
      </c>
      <c r="V3139" t="s">
        <v>13242</v>
      </c>
    </row>
    <row r="3140" spans="1:22" x14ac:dyDescent="0.3">
      <c r="A3140" t="s">
        <v>22</v>
      </c>
      <c r="B3140" t="s">
        <v>3158</v>
      </c>
      <c r="C3140" t="s">
        <v>6569</v>
      </c>
      <c r="D3140">
        <v>0</v>
      </c>
      <c r="E3140">
        <v>0</v>
      </c>
      <c r="F3140">
        <v>1</v>
      </c>
      <c r="G3140">
        <v>1.04</v>
      </c>
      <c r="H3140">
        <v>0</v>
      </c>
      <c r="I3140">
        <v>30.77</v>
      </c>
      <c r="J3140">
        <v>0.13</v>
      </c>
      <c r="K3140">
        <v>1.25</v>
      </c>
      <c r="L3140">
        <v>3136</v>
      </c>
      <c r="M3140">
        <v>20.62</v>
      </c>
      <c r="N3140">
        <v>29.54</v>
      </c>
      <c r="O3140">
        <v>0.74</v>
      </c>
      <c r="P3140">
        <v>1.1499999999999999</v>
      </c>
      <c r="Q3140">
        <v>0.05</v>
      </c>
      <c r="R3140">
        <v>0.1</v>
      </c>
      <c r="S3140">
        <v>0</v>
      </c>
      <c r="T3140">
        <v>0</v>
      </c>
      <c r="U3140" t="s">
        <v>9885</v>
      </c>
      <c r="V3140" t="s">
        <v>13243</v>
      </c>
    </row>
    <row r="3141" spans="1:22" x14ac:dyDescent="0.3">
      <c r="A3141" t="s">
        <v>22</v>
      </c>
      <c r="B3141" t="s">
        <v>3159</v>
      </c>
      <c r="C3141" t="s">
        <v>6570</v>
      </c>
      <c r="D3141">
        <v>0</v>
      </c>
      <c r="E3141">
        <v>0</v>
      </c>
      <c r="F3141">
        <v>1</v>
      </c>
      <c r="G3141">
        <v>0.19</v>
      </c>
      <c r="H3141">
        <v>0</v>
      </c>
      <c r="I3141">
        <v>6.11</v>
      </c>
      <c r="J3141">
        <v>0.02</v>
      </c>
      <c r="K3141">
        <v>0.23</v>
      </c>
      <c r="L3141">
        <v>3137</v>
      </c>
      <c r="M3141">
        <v>4.09</v>
      </c>
      <c r="N3141">
        <v>5.87</v>
      </c>
      <c r="O3141">
        <v>0.14000000000000001</v>
      </c>
      <c r="P3141">
        <v>0.21</v>
      </c>
      <c r="Q3141">
        <v>0.01</v>
      </c>
      <c r="R3141">
        <v>0.02</v>
      </c>
      <c r="S3141">
        <v>0</v>
      </c>
      <c r="T3141">
        <v>0</v>
      </c>
      <c r="U3141" t="s">
        <v>9886</v>
      </c>
      <c r="V3141" t="s">
        <v>13244</v>
      </c>
    </row>
    <row r="3142" spans="1:22" x14ac:dyDescent="0.3">
      <c r="A3142" t="s">
        <v>22</v>
      </c>
      <c r="B3142" t="s">
        <v>3160</v>
      </c>
      <c r="C3142" t="s">
        <v>6571</v>
      </c>
      <c r="D3142">
        <v>0</v>
      </c>
      <c r="E3142">
        <v>0</v>
      </c>
      <c r="F3142">
        <v>1</v>
      </c>
      <c r="G3142">
        <v>4.17</v>
      </c>
      <c r="H3142">
        <v>0</v>
      </c>
      <c r="I3142">
        <v>192.22</v>
      </c>
      <c r="J3142">
        <v>0.78</v>
      </c>
      <c r="K3142">
        <v>7.68</v>
      </c>
      <c r="L3142">
        <v>3138</v>
      </c>
      <c r="M3142">
        <v>128.78</v>
      </c>
      <c r="N3142">
        <v>184.53</v>
      </c>
      <c r="O3142">
        <v>4.53</v>
      </c>
      <c r="P3142">
        <v>7.06</v>
      </c>
      <c r="Q3142">
        <v>0.32</v>
      </c>
      <c r="R3142">
        <v>0.63</v>
      </c>
      <c r="S3142">
        <v>0</v>
      </c>
      <c r="T3142">
        <v>0</v>
      </c>
      <c r="U3142" t="s">
        <v>9887</v>
      </c>
      <c r="V3142" t="s">
        <v>13245</v>
      </c>
    </row>
    <row r="3143" spans="1:22" x14ac:dyDescent="0.3">
      <c r="A3143" t="s">
        <v>22</v>
      </c>
      <c r="B3143" t="s">
        <v>3161</v>
      </c>
      <c r="C3143" t="s">
        <v>6572</v>
      </c>
      <c r="D3143">
        <v>0</v>
      </c>
      <c r="E3143">
        <v>0</v>
      </c>
      <c r="F3143">
        <v>1</v>
      </c>
      <c r="G3143">
        <v>2.4700000000000002</v>
      </c>
      <c r="H3143">
        <v>0</v>
      </c>
      <c r="I3143">
        <v>65.77</v>
      </c>
      <c r="J3143">
        <v>0.27</v>
      </c>
      <c r="K3143">
        <v>2.69</v>
      </c>
      <c r="L3143">
        <v>3139</v>
      </c>
      <c r="M3143">
        <v>44.06</v>
      </c>
      <c r="N3143">
        <v>63.14</v>
      </c>
      <c r="O3143">
        <v>1.58</v>
      </c>
      <c r="P3143">
        <v>2.4700000000000002</v>
      </c>
      <c r="Q3143">
        <v>0.11</v>
      </c>
      <c r="R3143">
        <v>0.22</v>
      </c>
      <c r="S3143">
        <v>0</v>
      </c>
      <c r="T3143">
        <v>0</v>
      </c>
      <c r="U3143" t="s">
        <v>9888</v>
      </c>
      <c r="V3143" t="s">
        <v>13246</v>
      </c>
    </row>
    <row r="3144" spans="1:22" x14ac:dyDescent="0.3">
      <c r="A3144" t="s">
        <v>22</v>
      </c>
      <c r="B3144" t="s">
        <v>3162</v>
      </c>
      <c r="C3144" t="s">
        <v>6573</v>
      </c>
      <c r="D3144">
        <v>0</v>
      </c>
      <c r="E3144">
        <v>0</v>
      </c>
      <c r="F3144">
        <v>1</v>
      </c>
      <c r="G3144">
        <v>1.35</v>
      </c>
      <c r="H3144">
        <v>0</v>
      </c>
      <c r="I3144">
        <v>39.29</v>
      </c>
      <c r="J3144">
        <v>0.16</v>
      </c>
      <c r="K3144">
        <v>1.62</v>
      </c>
      <c r="L3144">
        <v>3140</v>
      </c>
      <c r="M3144">
        <v>26.32</v>
      </c>
      <c r="N3144">
        <v>37.72</v>
      </c>
      <c r="O3144">
        <v>0.96</v>
      </c>
      <c r="P3144">
        <v>1.49</v>
      </c>
      <c r="Q3144">
        <v>7.0000000000000007E-2</v>
      </c>
      <c r="R3144">
        <v>0.13</v>
      </c>
      <c r="S3144">
        <v>0</v>
      </c>
      <c r="T3144">
        <v>0</v>
      </c>
      <c r="U3144" t="s">
        <v>9889</v>
      </c>
      <c r="V3144" t="s">
        <v>13247</v>
      </c>
    </row>
    <row r="3145" spans="1:22" x14ac:dyDescent="0.3">
      <c r="A3145" t="s">
        <v>22</v>
      </c>
      <c r="B3145" t="s">
        <v>3163</v>
      </c>
      <c r="C3145" t="s">
        <v>6574</v>
      </c>
      <c r="D3145">
        <v>0</v>
      </c>
      <c r="E3145">
        <v>0</v>
      </c>
      <c r="F3145">
        <v>1</v>
      </c>
      <c r="G3145">
        <v>0.51</v>
      </c>
      <c r="H3145">
        <v>0</v>
      </c>
      <c r="I3145">
        <v>15.27</v>
      </c>
      <c r="J3145">
        <v>0.06</v>
      </c>
      <c r="K3145">
        <v>0.61</v>
      </c>
      <c r="L3145">
        <v>3141</v>
      </c>
      <c r="M3145">
        <v>10.23</v>
      </c>
      <c r="N3145">
        <v>14.66</v>
      </c>
      <c r="O3145">
        <v>0.36</v>
      </c>
      <c r="P3145">
        <v>0.56000000000000005</v>
      </c>
      <c r="Q3145">
        <v>0.03</v>
      </c>
      <c r="R3145">
        <v>0.05</v>
      </c>
      <c r="S3145">
        <v>0</v>
      </c>
      <c r="T3145">
        <v>0</v>
      </c>
      <c r="U3145" t="s">
        <v>9890</v>
      </c>
      <c r="V3145" t="s">
        <v>13248</v>
      </c>
    </row>
    <row r="3146" spans="1:22" x14ac:dyDescent="0.3">
      <c r="A3146" t="s">
        <v>22</v>
      </c>
      <c r="B3146" t="s">
        <v>3164</v>
      </c>
      <c r="C3146" t="s">
        <v>6575</v>
      </c>
      <c r="D3146">
        <v>0</v>
      </c>
      <c r="E3146">
        <v>0</v>
      </c>
      <c r="F3146">
        <v>1</v>
      </c>
      <c r="G3146">
        <v>1.1299999999999999</v>
      </c>
      <c r="H3146">
        <v>0</v>
      </c>
      <c r="I3146">
        <v>33.200000000000003</v>
      </c>
      <c r="J3146">
        <v>0.14000000000000001</v>
      </c>
      <c r="K3146">
        <v>1.36</v>
      </c>
      <c r="L3146">
        <v>3142</v>
      </c>
      <c r="M3146">
        <v>22.24</v>
      </c>
      <c r="N3146">
        <v>31.87</v>
      </c>
      <c r="O3146">
        <v>0.8</v>
      </c>
      <c r="P3146">
        <v>1.25</v>
      </c>
      <c r="Q3146">
        <v>0.06</v>
      </c>
      <c r="R3146">
        <v>0.11</v>
      </c>
      <c r="S3146">
        <v>0</v>
      </c>
      <c r="T3146">
        <v>0</v>
      </c>
      <c r="U3146" t="s">
        <v>9891</v>
      </c>
      <c r="V3146" t="s">
        <v>13249</v>
      </c>
    </row>
    <row r="3147" spans="1:22" x14ac:dyDescent="0.3">
      <c r="A3147" t="s">
        <v>22</v>
      </c>
      <c r="B3147" t="s">
        <v>3165</v>
      </c>
      <c r="C3147" t="s">
        <v>6576</v>
      </c>
      <c r="D3147">
        <v>0</v>
      </c>
      <c r="E3147">
        <v>0</v>
      </c>
      <c r="F3147">
        <v>1</v>
      </c>
      <c r="G3147">
        <v>1.48</v>
      </c>
      <c r="H3147">
        <v>0</v>
      </c>
      <c r="I3147">
        <v>99.39</v>
      </c>
      <c r="J3147">
        <v>0.4</v>
      </c>
      <c r="K3147">
        <v>3.93</v>
      </c>
      <c r="L3147">
        <v>3143</v>
      </c>
      <c r="M3147">
        <v>66.59</v>
      </c>
      <c r="N3147">
        <v>95.42</v>
      </c>
      <c r="O3147">
        <v>2.3199999999999998</v>
      </c>
      <c r="P3147">
        <v>3.61</v>
      </c>
      <c r="Q3147">
        <v>0.17</v>
      </c>
      <c r="R3147">
        <v>0.33</v>
      </c>
      <c r="S3147">
        <v>0</v>
      </c>
      <c r="T3147">
        <v>0</v>
      </c>
      <c r="U3147" t="s">
        <v>9892</v>
      </c>
      <c r="V3147" t="s">
        <v>13250</v>
      </c>
    </row>
    <row r="3148" spans="1:22" x14ac:dyDescent="0.3">
      <c r="A3148" t="s">
        <v>22</v>
      </c>
      <c r="B3148" t="s">
        <v>3166</v>
      </c>
      <c r="C3148" t="s">
        <v>6577</v>
      </c>
      <c r="D3148">
        <v>0</v>
      </c>
      <c r="E3148">
        <v>0</v>
      </c>
      <c r="F3148">
        <v>1</v>
      </c>
      <c r="G3148">
        <v>1.99</v>
      </c>
      <c r="H3148">
        <v>0</v>
      </c>
      <c r="I3148">
        <v>46.35</v>
      </c>
      <c r="J3148">
        <v>0.19</v>
      </c>
      <c r="K3148">
        <v>1.9</v>
      </c>
      <c r="L3148">
        <v>3144</v>
      </c>
      <c r="M3148">
        <v>31.05</v>
      </c>
      <c r="N3148">
        <v>44.5</v>
      </c>
      <c r="O3148">
        <v>1.1200000000000001</v>
      </c>
      <c r="P3148">
        <v>1.75</v>
      </c>
      <c r="Q3148">
        <v>0.08</v>
      </c>
      <c r="R3148">
        <v>0.15</v>
      </c>
      <c r="S3148">
        <v>0</v>
      </c>
      <c r="T3148">
        <v>0</v>
      </c>
      <c r="U3148" t="s">
        <v>9893</v>
      </c>
      <c r="V3148" t="s">
        <v>13251</v>
      </c>
    </row>
    <row r="3149" spans="1:22" x14ac:dyDescent="0.3">
      <c r="A3149" t="s">
        <v>22</v>
      </c>
      <c r="B3149" t="s">
        <v>3167</v>
      </c>
      <c r="C3149" t="s">
        <v>6578</v>
      </c>
      <c r="D3149">
        <v>0</v>
      </c>
      <c r="E3149">
        <v>0</v>
      </c>
      <c r="F3149">
        <v>1</v>
      </c>
      <c r="G3149">
        <v>1.68</v>
      </c>
      <c r="H3149">
        <v>0</v>
      </c>
      <c r="I3149">
        <v>49.03</v>
      </c>
      <c r="J3149">
        <v>0.2</v>
      </c>
      <c r="K3149">
        <v>2.0099999999999998</v>
      </c>
      <c r="L3149">
        <v>3145</v>
      </c>
      <c r="M3149">
        <v>32.85</v>
      </c>
      <c r="N3149">
        <v>47.07</v>
      </c>
      <c r="O3149">
        <v>1.19</v>
      </c>
      <c r="P3149">
        <v>1.85</v>
      </c>
      <c r="Q3149">
        <v>0.08</v>
      </c>
      <c r="R3149">
        <v>0.16</v>
      </c>
      <c r="S3149">
        <v>0</v>
      </c>
      <c r="T3149">
        <v>0</v>
      </c>
      <c r="U3149" t="s">
        <v>9894</v>
      </c>
      <c r="V3149" t="s">
        <v>13252</v>
      </c>
    </row>
    <row r="3150" spans="1:22" x14ac:dyDescent="0.3">
      <c r="A3150" t="s">
        <v>22</v>
      </c>
      <c r="B3150" t="s">
        <v>3168</v>
      </c>
      <c r="C3150" t="s">
        <v>6579</v>
      </c>
      <c r="D3150">
        <v>0</v>
      </c>
      <c r="E3150">
        <v>0</v>
      </c>
      <c r="F3150">
        <v>1</v>
      </c>
      <c r="G3150">
        <v>16.690000000000001</v>
      </c>
      <c r="H3150">
        <v>0</v>
      </c>
      <c r="I3150">
        <v>509.07</v>
      </c>
      <c r="J3150">
        <v>2.1</v>
      </c>
      <c r="K3150">
        <v>20.99</v>
      </c>
      <c r="L3150">
        <v>3146</v>
      </c>
      <c r="M3150">
        <v>341.08</v>
      </c>
      <c r="N3150">
        <v>488.71</v>
      </c>
      <c r="O3150">
        <v>12.38</v>
      </c>
      <c r="P3150">
        <v>19.309999999999999</v>
      </c>
      <c r="Q3150">
        <v>0.86</v>
      </c>
      <c r="R3150">
        <v>1.7</v>
      </c>
      <c r="S3150">
        <v>0</v>
      </c>
      <c r="T3150">
        <v>0</v>
      </c>
      <c r="U3150" t="s">
        <v>9895</v>
      </c>
      <c r="V3150" t="s">
        <v>13253</v>
      </c>
    </row>
    <row r="3151" spans="1:22" x14ac:dyDescent="0.3">
      <c r="A3151" t="s">
        <v>22</v>
      </c>
      <c r="B3151" t="s">
        <v>3169</v>
      </c>
      <c r="C3151" t="s">
        <v>6580</v>
      </c>
      <c r="D3151">
        <v>0</v>
      </c>
      <c r="E3151">
        <v>0</v>
      </c>
      <c r="F3151">
        <v>1</v>
      </c>
      <c r="G3151">
        <v>0.09</v>
      </c>
      <c r="H3151">
        <v>0</v>
      </c>
      <c r="I3151">
        <v>5.58</v>
      </c>
      <c r="J3151">
        <v>0.02</v>
      </c>
      <c r="K3151">
        <v>0.21</v>
      </c>
      <c r="L3151">
        <v>3147</v>
      </c>
      <c r="M3151">
        <v>3.74</v>
      </c>
      <c r="N3151">
        <v>5.36</v>
      </c>
      <c r="O3151">
        <v>0.12</v>
      </c>
      <c r="P3151">
        <v>0.19</v>
      </c>
      <c r="Q3151">
        <v>0.01</v>
      </c>
      <c r="R3151">
        <v>0.02</v>
      </c>
      <c r="S3151">
        <v>0</v>
      </c>
      <c r="T3151">
        <v>0</v>
      </c>
      <c r="U3151" t="s">
        <v>9624</v>
      </c>
      <c r="V3151" t="s">
        <v>13254</v>
      </c>
    </row>
    <row r="3152" spans="1:22" x14ac:dyDescent="0.3">
      <c r="A3152" t="s">
        <v>22</v>
      </c>
      <c r="B3152" t="s">
        <v>3170</v>
      </c>
      <c r="C3152" t="s">
        <v>6581</v>
      </c>
      <c r="D3152">
        <v>0</v>
      </c>
      <c r="E3152">
        <v>0</v>
      </c>
      <c r="F3152">
        <v>1</v>
      </c>
      <c r="G3152">
        <v>0.4</v>
      </c>
      <c r="H3152">
        <v>0</v>
      </c>
      <c r="I3152">
        <v>11.87</v>
      </c>
      <c r="J3152">
        <v>0.05</v>
      </c>
      <c r="K3152">
        <v>0.48</v>
      </c>
      <c r="L3152">
        <v>3148</v>
      </c>
      <c r="M3152">
        <v>7.96</v>
      </c>
      <c r="N3152">
        <v>11.4</v>
      </c>
      <c r="O3152">
        <v>0.28000000000000003</v>
      </c>
      <c r="P3152">
        <v>0.44</v>
      </c>
      <c r="Q3152">
        <v>0.02</v>
      </c>
      <c r="R3152">
        <v>0.04</v>
      </c>
      <c r="S3152">
        <v>0</v>
      </c>
      <c r="T3152">
        <v>0</v>
      </c>
      <c r="U3152" t="s">
        <v>9896</v>
      </c>
      <c r="V3152" t="s">
        <v>13255</v>
      </c>
    </row>
    <row r="3153" spans="1:22" x14ac:dyDescent="0.3">
      <c r="A3153" t="s">
        <v>22</v>
      </c>
      <c r="B3153" t="s">
        <v>3171</v>
      </c>
      <c r="C3153" t="s">
        <v>6582</v>
      </c>
      <c r="D3153">
        <v>0</v>
      </c>
      <c r="E3153">
        <v>0</v>
      </c>
      <c r="F3153">
        <v>1</v>
      </c>
      <c r="G3153">
        <v>3.31</v>
      </c>
      <c r="H3153">
        <v>0</v>
      </c>
      <c r="I3153">
        <v>11.57</v>
      </c>
      <c r="J3153">
        <v>0.05</v>
      </c>
      <c r="K3153">
        <v>0.45</v>
      </c>
      <c r="L3153">
        <v>3149</v>
      </c>
      <c r="M3153">
        <v>7.75</v>
      </c>
      <c r="N3153">
        <v>11.11</v>
      </c>
      <c r="O3153">
        <v>0.26</v>
      </c>
      <c r="P3153">
        <v>0.41</v>
      </c>
      <c r="Q3153">
        <v>0.02</v>
      </c>
      <c r="R3153">
        <v>0.04</v>
      </c>
      <c r="S3153">
        <v>0</v>
      </c>
      <c r="T3153">
        <v>0</v>
      </c>
      <c r="U3153" t="s">
        <v>9897</v>
      </c>
      <c r="V3153" t="s">
        <v>13256</v>
      </c>
    </row>
    <row r="3154" spans="1:22" x14ac:dyDescent="0.3">
      <c r="A3154" t="s">
        <v>22</v>
      </c>
      <c r="B3154" t="s">
        <v>3172</v>
      </c>
      <c r="C3154" t="s">
        <v>6583</v>
      </c>
      <c r="D3154">
        <v>0</v>
      </c>
      <c r="E3154">
        <v>0</v>
      </c>
      <c r="F3154">
        <v>1</v>
      </c>
      <c r="G3154">
        <v>1.48</v>
      </c>
      <c r="H3154">
        <v>0</v>
      </c>
      <c r="I3154">
        <v>37.11</v>
      </c>
      <c r="J3154">
        <v>0.15</v>
      </c>
      <c r="K3154">
        <v>1.52</v>
      </c>
      <c r="L3154">
        <v>3150</v>
      </c>
      <c r="M3154">
        <v>24.86</v>
      </c>
      <c r="N3154">
        <v>35.630000000000003</v>
      </c>
      <c r="O3154">
        <v>0.9</v>
      </c>
      <c r="P3154">
        <v>1.4</v>
      </c>
      <c r="Q3154">
        <v>0.06</v>
      </c>
      <c r="R3154">
        <v>0.12</v>
      </c>
      <c r="S3154">
        <v>0</v>
      </c>
      <c r="T3154">
        <v>0</v>
      </c>
      <c r="U3154" t="s">
        <v>9898</v>
      </c>
      <c r="V3154" t="s">
        <v>13257</v>
      </c>
    </row>
    <row r="3155" spans="1:22" x14ac:dyDescent="0.3">
      <c r="A3155" t="s">
        <v>22</v>
      </c>
      <c r="B3155" t="s">
        <v>3173</v>
      </c>
      <c r="C3155" t="s">
        <v>6584</v>
      </c>
      <c r="D3155">
        <v>0</v>
      </c>
      <c r="E3155">
        <v>0</v>
      </c>
      <c r="F3155">
        <v>1</v>
      </c>
      <c r="G3155">
        <v>2.58</v>
      </c>
      <c r="H3155">
        <v>0</v>
      </c>
      <c r="I3155">
        <v>76.62</v>
      </c>
      <c r="J3155">
        <v>0.32</v>
      </c>
      <c r="K3155">
        <v>3.16</v>
      </c>
      <c r="L3155">
        <v>3151</v>
      </c>
      <c r="M3155">
        <v>51.33</v>
      </c>
      <c r="N3155">
        <v>73.55</v>
      </c>
      <c r="O3155">
        <v>1.86</v>
      </c>
      <c r="P3155">
        <v>2.9</v>
      </c>
      <c r="Q3155">
        <v>0.13</v>
      </c>
      <c r="R3155">
        <v>0.26</v>
      </c>
      <c r="S3155">
        <v>0</v>
      </c>
      <c r="T3155">
        <v>0</v>
      </c>
      <c r="U3155" t="s">
        <v>9899</v>
      </c>
      <c r="V3155" t="s">
        <v>13258</v>
      </c>
    </row>
    <row r="3156" spans="1:22" x14ac:dyDescent="0.3">
      <c r="A3156" t="s">
        <v>22</v>
      </c>
      <c r="B3156" t="s">
        <v>3174</v>
      </c>
      <c r="C3156" t="s">
        <v>6585</v>
      </c>
      <c r="D3156">
        <v>0</v>
      </c>
      <c r="E3156">
        <v>0</v>
      </c>
      <c r="F3156">
        <v>1</v>
      </c>
      <c r="G3156">
        <v>4.74</v>
      </c>
      <c r="H3156">
        <v>0</v>
      </c>
      <c r="I3156">
        <v>43.37</v>
      </c>
      <c r="J3156">
        <v>0.18</v>
      </c>
      <c r="K3156">
        <v>1.82</v>
      </c>
      <c r="L3156">
        <v>3152</v>
      </c>
      <c r="M3156">
        <v>29.06</v>
      </c>
      <c r="N3156">
        <v>41.63</v>
      </c>
      <c r="O3156">
        <v>1.08</v>
      </c>
      <c r="P3156">
        <v>1.68</v>
      </c>
      <c r="Q3156">
        <v>0.08</v>
      </c>
      <c r="R3156">
        <v>0.15</v>
      </c>
      <c r="S3156">
        <v>0</v>
      </c>
      <c r="T3156">
        <v>0</v>
      </c>
      <c r="U3156" t="s">
        <v>9900</v>
      </c>
      <c r="V3156" t="s">
        <v>13259</v>
      </c>
    </row>
    <row r="3157" spans="1:22" x14ac:dyDescent="0.3">
      <c r="A3157" t="s">
        <v>22</v>
      </c>
      <c r="B3157" t="s">
        <v>3175</v>
      </c>
      <c r="C3157" t="s">
        <v>6586</v>
      </c>
      <c r="D3157">
        <v>0</v>
      </c>
      <c r="E3157">
        <v>0</v>
      </c>
      <c r="F3157">
        <v>1</v>
      </c>
      <c r="G3157">
        <v>1.9</v>
      </c>
      <c r="H3157">
        <v>0</v>
      </c>
      <c r="I3157">
        <v>55.35</v>
      </c>
      <c r="J3157">
        <v>0.23</v>
      </c>
      <c r="K3157">
        <v>2.2799999999999998</v>
      </c>
      <c r="L3157">
        <v>3153</v>
      </c>
      <c r="M3157">
        <v>37.08</v>
      </c>
      <c r="N3157">
        <v>53.14</v>
      </c>
      <c r="O3157">
        <v>1.35</v>
      </c>
      <c r="P3157">
        <v>2.1</v>
      </c>
      <c r="Q3157">
        <v>0.09</v>
      </c>
      <c r="R3157">
        <v>0.18</v>
      </c>
      <c r="S3157">
        <v>0</v>
      </c>
      <c r="T3157">
        <v>0</v>
      </c>
      <c r="U3157" t="s">
        <v>9901</v>
      </c>
      <c r="V3157" t="s">
        <v>13260</v>
      </c>
    </row>
    <row r="3158" spans="1:22" x14ac:dyDescent="0.3">
      <c r="A3158" t="s">
        <v>22</v>
      </c>
      <c r="B3158" t="s">
        <v>3176</v>
      </c>
      <c r="C3158" t="s">
        <v>6587</v>
      </c>
      <c r="D3158">
        <v>0</v>
      </c>
      <c r="E3158">
        <v>0</v>
      </c>
      <c r="F3158">
        <v>1</v>
      </c>
      <c r="G3158">
        <v>1.04</v>
      </c>
      <c r="H3158">
        <v>0</v>
      </c>
      <c r="I3158">
        <v>68.69</v>
      </c>
      <c r="J3158">
        <v>0.28000000000000003</v>
      </c>
      <c r="K3158">
        <v>2.73</v>
      </c>
      <c r="L3158">
        <v>3154</v>
      </c>
      <c r="M3158">
        <v>46.02</v>
      </c>
      <c r="N3158">
        <v>65.94</v>
      </c>
      <c r="O3158">
        <v>1.61</v>
      </c>
      <c r="P3158">
        <v>2.5099999999999998</v>
      </c>
      <c r="Q3158">
        <v>0.11</v>
      </c>
      <c r="R3158">
        <v>0.23</v>
      </c>
      <c r="S3158">
        <v>0</v>
      </c>
      <c r="T3158">
        <v>0</v>
      </c>
      <c r="U3158" t="s">
        <v>9902</v>
      </c>
      <c r="V3158" t="s">
        <v>13261</v>
      </c>
    </row>
    <row r="3159" spans="1:22" x14ac:dyDescent="0.3">
      <c r="A3159" t="s">
        <v>22</v>
      </c>
      <c r="B3159" t="s">
        <v>3177</v>
      </c>
      <c r="C3159" t="s">
        <v>6588</v>
      </c>
      <c r="D3159">
        <v>0</v>
      </c>
      <c r="E3159">
        <v>0</v>
      </c>
      <c r="F3159">
        <v>1</v>
      </c>
      <c r="G3159">
        <v>0.13</v>
      </c>
      <c r="H3159">
        <v>0</v>
      </c>
      <c r="I3159">
        <v>8.1199999999999992</v>
      </c>
      <c r="J3159">
        <v>0.03</v>
      </c>
      <c r="K3159">
        <v>0.32</v>
      </c>
      <c r="L3159">
        <v>3155</v>
      </c>
      <c r="M3159">
        <v>5.44</v>
      </c>
      <c r="N3159">
        <v>7.8</v>
      </c>
      <c r="O3159">
        <v>0.19</v>
      </c>
      <c r="P3159">
        <v>0.28999999999999998</v>
      </c>
      <c r="Q3159">
        <v>0.01</v>
      </c>
      <c r="R3159">
        <v>0.03</v>
      </c>
      <c r="S3159">
        <v>0</v>
      </c>
      <c r="T3159">
        <v>0</v>
      </c>
      <c r="U3159" t="s">
        <v>9903</v>
      </c>
      <c r="V3159" t="s">
        <v>13262</v>
      </c>
    </row>
    <row r="3160" spans="1:22" x14ac:dyDescent="0.3">
      <c r="A3160" t="s">
        <v>22</v>
      </c>
      <c r="B3160" t="s">
        <v>3178</v>
      </c>
      <c r="C3160" t="s">
        <v>6589</v>
      </c>
      <c r="D3160">
        <v>0</v>
      </c>
      <c r="E3160">
        <v>0</v>
      </c>
      <c r="F3160">
        <v>1</v>
      </c>
      <c r="G3160">
        <v>1.25</v>
      </c>
      <c r="H3160">
        <v>0</v>
      </c>
      <c r="I3160">
        <v>35.53</v>
      </c>
      <c r="J3160">
        <v>0.15</v>
      </c>
      <c r="K3160">
        <v>1.46</v>
      </c>
      <c r="L3160">
        <v>3156</v>
      </c>
      <c r="M3160">
        <v>23.81</v>
      </c>
      <c r="N3160">
        <v>34.11</v>
      </c>
      <c r="O3160">
        <v>0.86</v>
      </c>
      <c r="P3160">
        <v>1.35</v>
      </c>
      <c r="Q3160">
        <v>0.06</v>
      </c>
      <c r="R3160">
        <v>0.12</v>
      </c>
      <c r="S3160">
        <v>0</v>
      </c>
      <c r="T3160">
        <v>0</v>
      </c>
      <c r="U3160" t="s">
        <v>9904</v>
      </c>
      <c r="V3160" t="s">
        <v>13263</v>
      </c>
    </row>
    <row r="3161" spans="1:22" x14ac:dyDescent="0.3">
      <c r="A3161" t="s">
        <v>22</v>
      </c>
      <c r="B3161" t="s">
        <v>3179</v>
      </c>
      <c r="C3161" t="s">
        <v>6590</v>
      </c>
      <c r="D3161">
        <v>0</v>
      </c>
      <c r="E3161">
        <v>0</v>
      </c>
      <c r="F3161">
        <v>1</v>
      </c>
      <c r="G3161">
        <v>0.26</v>
      </c>
      <c r="H3161">
        <v>0</v>
      </c>
      <c r="I3161">
        <v>2.4900000000000002</v>
      </c>
      <c r="J3161">
        <v>0.01</v>
      </c>
      <c r="K3161">
        <v>0.1</v>
      </c>
      <c r="L3161">
        <v>3157</v>
      </c>
      <c r="M3161">
        <v>1.67</v>
      </c>
      <c r="N3161">
        <v>2.39</v>
      </c>
      <c r="O3161">
        <v>0.06</v>
      </c>
      <c r="P3161">
        <v>0.09</v>
      </c>
      <c r="Q3161">
        <v>0</v>
      </c>
      <c r="R3161">
        <v>0.01</v>
      </c>
      <c r="S3161">
        <v>0</v>
      </c>
      <c r="T3161">
        <v>0</v>
      </c>
      <c r="U3161" t="s">
        <v>9905</v>
      </c>
      <c r="V3161" t="s">
        <v>13264</v>
      </c>
    </row>
    <row r="3162" spans="1:22" x14ac:dyDescent="0.3">
      <c r="A3162" t="s">
        <v>22</v>
      </c>
      <c r="B3162" t="s">
        <v>3180</v>
      </c>
      <c r="C3162" t="s">
        <v>6591</v>
      </c>
      <c r="D3162">
        <v>0</v>
      </c>
      <c r="E3162">
        <v>0</v>
      </c>
      <c r="F3162">
        <v>1</v>
      </c>
      <c r="G3162">
        <v>1</v>
      </c>
      <c r="H3162">
        <v>0</v>
      </c>
      <c r="I3162">
        <v>24.15</v>
      </c>
      <c r="J3162">
        <v>0.1</v>
      </c>
      <c r="K3162">
        <v>0.99</v>
      </c>
      <c r="L3162">
        <v>3158</v>
      </c>
      <c r="M3162">
        <v>16.18</v>
      </c>
      <c r="N3162">
        <v>23.18</v>
      </c>
      <c r="O3162">
        <v>0.59</v>
      </c>
      <c r="P3162">
        <v>0.92</v>
      </c>
      <c r="Q3162">
        <v>0.04</v>
      </c>
      <c r="R3162">
        <v>0.08</v>
      </c>
      <c r="S3162">
        <v>0</v>
      </c>
      <c r="T3162">
        <v>0</v>
      </c>
      <c r="U3162" t="s">
        <v>9906</v>
      </c>
      <c r="V3162" t="s">
        <v>13265</v>
      </c>
    </row>
    <row r="3163" spans="1:22" x14ac:dyDescent="0.3">
      <c r="A3163" t="s">
        <v>22</v>
      </c>
      <c r="B3163" t="s">
        <v>3181</v>
      </c>
      <c r="C3163" t="s">
        <v>6592</v>
      </c>
      <c r="D3163">
        <v>0</v>
      </c>
      <c r="E3163">
        <v>0</v>
      </c>
      <c r="F3163">
        <v>1</v>
      </c>
      <c r="G3163">
        <v>2.27</v>
      </c>
      <c r="H3163">
        <v>0</v>
      </c>
      <c r="I3163">
        <v>124.13</v>
      </c>
      <c r="J3163">
        <v>0.5</v>
      </c>
      <c r="K3163">
        <v>4.93</v>
      </c>
      <c r="L3163">
        <v>3159</v>
      </c>
      <c r="M3163">
        <v>83.17</v>
      </c>
      <c r="N3163">
        <v>119.16</v>
      </c>
      <c r="O3163">
        <v>2.91</v>
      </c>
      <c r="P3163">
        <v>4.54</v>
      </c>
      <c r="Q3163">
        <v>0.21</v>
      </c>
      <c r="R3163">
        <v>0.41</v>
      </c>
      <c r="S3163">
        <v>0</v>
      </c>
      <c r="T3163">
        <v>0</v>
      </c>
      <c r="U3163" t="s">
        <v>9907</v>
      </c>
      <c r="V3163" t="s">
        <v>13266</v>
      </c>
    </row>
    <row r="3164" spans="1:22" x14ac:dyDescent="0.3">
      <c r="A3164" t="s">
        <v>22</v>
      </c>
      <c r="B3164" t="s">
        <v>3182</v>
      </c>
      <c r="C3164" t="s">
        <v>6593</v>
      </c>
      <c r="D3164">
        <v>0</v>
      </c>
      <c r="E3164">
        <v>0</v>
      </c>
      <c r="F3164">
        <v>1</v>
      </c>
      <c r="G3164">
        <v>1.1599999999999999</v>
      </c>
      <c r="H3164">
        <v>0</v>
      </c>
      <c r="I3164">
        <v>33.64</v>
      </c>
      <c r="J3164">
        <v>0.14000000000000001</v>
      </c>
      <c r="K3164">
        <v>1.39</v>
      </c>
      <c r="L3164">
        <v>3160</v>
      </c>
      <c r="M3164">
        <v>22.54</v>
      </c>
      <c r="N3164">
        <v>32.299999999999997</v>
      </c>
      <c r="O3164">
        <v>0.82</v>
      </c>
      <c r="P3164">
        <v>1.28</v>
      </c>
      <c r="Q3164">
        <v>0.06</v>
      </c>
      <c r="R3164">
        <v>0.11</v>
      </c>
      <c r="S3164">
        <v>0</v>
      </c>
      <c r="T3164">
        <v>0</v>
      </c>
      <c r="U3164" t="s">
        <v>9908</v>
      </c>
      <c r="V3164" t="s">
        <v>13267</v>
      </c>
    </row>
    <row r="3165" spans="1:22" x14ac:dyDescent="0.3">
      <c r="A3165" t="s">
        <v>22</v>
      </c>
      <c r="B3165" t="s">
        <v>3183</v>
      </c>
      <c r="C3165" t="s">
        <v>6594</v>
      </c>
      <c r="D3165">
        <v>0</v>
      </c>
      <c r="E3165">
        <v>0</v>
      </c>
      <c r="F3165">
        <v>1</v>
      </c>
      <c r="G3165">
        <v>3.08</v>
      </c>
      <c r="H3165">
        <v>0</v>
      </c>
      <c r="I3165">
        <v>64.75</v>
      </c>
      <c r="J3165">
        <v>0.27</v>
      </c>
      <c r="K3165">
        <v>2.62</v>
      </c>
      <c r="L3165">
        <v>3161</v>
      </c>
      <c r="M3165">
        <v>43.38</v>
      </c>
      <c r="N3165">
        <v>62.16</v>
      </c>
      <c r="O3165">
        <v>1.55</v>
      </c>
      <c r="P3165">
        <v>2.41</v>
      </c>
      <c r="Q3165">
        <v>0.11</v>
      </c>
      <c r="R3165">
        <v>0.22</v>
      </c>
      <c r="S3165">
        <v>0</v>
      </c>
      <c r="T3165">
        <v>0</v>
      </c>
      <c r="U3165" t="s">
        <v>9909</v>
      </c>
      <c r="V3165" t="s">
        <v>13268</v>
      </c>
    </row>
    <row r="3166" spans="1:22" x14ac:dyDescent="0.3">
      <c r="A3166" t="s">
        <v>22</v>
      </c>
      <c r="B3166" t="s">
        <v>3184</v>
      </c>
      <c r="C3166" t="s">
        <v>6595</v>
      </c>
      <c r="D3166">
        <v>0</v>
      </c>
      <c r="E3166">
        <v>0</v>
      </c>
      <c r="F3166">
        <v>1</v>
      </c>
      <c r="G3166">
        <v>1.52</v>
      </c>
      <c r="H3166">
        <v>0</v>
      </c>
      <c r="I3166">
        <v>86.18</v>
      </c>
      <c r="J3166">
        <v>0.35</v>
      </c>
      <c r="K3166">
        <v>3.44</v>
      </c>
      <c r="L3166">
        <v>3162</v>
      </c>
      <c r="M3166">
        <v>57.74</v>
      </c>
      <c r="N3166">
        <v>82.74</v>
      </c>
      <c r="O3166">
        <v>2.0299999999999998</v>
      </c>
      <c r="P3166">
        <v>3.16</v>
      </c>
      <c r="Q3166">
        <v>0.14000000000000001</v>
      </c>
      <c r="R3166">
        <v>0.28000000000000003</v>
      </c>
      <c r="S3166">
        <v>0</v>
      </c>
      <c r="T3166">
        <v>0</v>
      </c>
      <c r="U3166" t="s">
        <v>9910</v>
      </c>
      <c r="V3166" t="s">
        <v>13269</v>
      </c>
    </row>
    <row r="3167" spans="1:22" x14ac:dyDescent="0.3">
      <c r="A3167" t="s">
        <v>22</v>
      </c>
      <c r="B3167" t="s">
        <v>3185</v>
      </c>
      <c r="C3167" t="s">
        <v>6596</v>
      </c>
      <c r="D3167">
        <v>0</v>
      </c>
      <c r="E3167">
        <v>0</v>
      </c>
      <c r="F3167">
        <v>1</v>
      </c>
      <c r="G3167">
        <v>2.68</v>
      </c>
      <c r="H3167">
        <v>0</v>
      </c>
      <c r="I3167">
        <v>40.78</v>
      </c>
      <c r="J3167">
        <v>0.17</v>
      </c>
      <c r="K3167">
        <v>1.71</v>
      </c>
      <c r="L3167">
        <v>3163</v>
      </c>
      <c r="M3167">
        <v>27.33</v>
      </c>
      <c r="N3167">
        <v>39.15</v>
      </c>
      <c r="O3167">
        <v>1.01</v>
      </c>
      <c r="P3167">
        <v>1.57</v>
      </c>
      <c r="Q3167">
        <v>7.0000000000000007E-2</v>
      </c>
      <c r="R3167">
        <v>0.14000000000000001</v>
      </c>
      <c r="S3167">
        <v>0</v>
      </c>
      <c r="T3167">
        <v>0</v>
      </c>
      <c r="U3167" t="s">
        <v>9911</v>
      </c>
      <c r="V3167" t="s">
        <v>13270</v>
      </c>
    </row>
    <row r="3168" spans="1:22" x14ac:dyDescent="0.3">
      <c r="A3168" t="s">
        <v>22</v>
      </c>
      <c r="B3168" t="s">
        <v>3186</v>
      </c>
      <c r="C3168" t="s">
        <v>6597</v>
      </c>
      <c r="D3168">
        <v>0</v>
      </c>
      <c r="E3168">
        <v>0</v>
      </c>
      <c r="F3168">
        <v>1</v>
      </c>
      <c r="G3168">
        <v>0.53</v>
      </c>
      <c r="H3168">
        <v>0</v>
      </c>
      <c r="I3168">
        <v>15.5</v>
      </c>
      <c r="J3168">
        <v>0.06</v>
      </c>
      <c r="K3168">
        <v>0.64</v>
      </c>
      <c r="L3168">
        <v>3164</v>
      </c>
      <c r="M3168">
        <v>10.39</v>
      </c>
      <c r="N3168">
        <v>14.88</v>
      </c>
      <c r="O3168">
        <v>0.38</v>
      </c>
      <c r="P3168">
        <v>0.59</v>
      </c>
      <c r="Q3168">
        <v>0.03</v>
      </c>
      <c r="R3168">
        <v>0.05</v>
      </c>
      <c r="S3168">
        <v>0</v>
      </c>
      <c r="T3168">
        <v>0</v>
      </c>
      <c r="U3168" t="s">
        <v>9912</v>
      </c>
      <c r="V3168" t="s">
        <v>13271</v>
      </c>
    </row>
    <row r="3169" spans="1:22" x14ac:dyDescent="0.3">
      <c r="A3169" t="s">
        <v>22</v>
      </c>
      <c r="B3169" t="s">
        <v>3187</v>
      </c>
      <c r="C3169" t="s">
        <v>6598</v>
      </c>
      <c r="D3169">
        <v>0</v>
      </c>
      <c r="E3169">
        <v>0</v>
      </c>
      <c r="F3169">
        <v>1</v>
      </c>
      <c r="G3169">
        <v>1.32</v>
      </c>
      <c r="H3169">
        <v>0</v>
      </c>
      <c r="I3169">
        <v>48.09</v>
      </c>
      <c r="J3169">
        <v>0.17</v>
      </c>
      <c r="K3169">
        <v>1.93</v>
      </c>
      <c r="L3169">
        <v>3165</v>
      </c>
      <c r="M3169">
        <v>32.22</v>
      </c>
      <c r="N3169">
        <v>46.16</v>
      </c>
      <c r="O3169">
        <v>1.1399999999999999</v>
      </c>
      <c r="P3169">
        <v>1.77</v>
      </c>
      <c r="Q3169">
        <v>7.0000000000000007E-2</v>
      </c>
      <c r="R3169">
        <v>0.14000000000000001</v>
      </c>
      <c r="S3169">
        <v>0</v>
      </c>
      <c r="T3169">
        <v>0</v>
      </c>
      <c r="U3169" t="s">
        <v>9913</v>
      </c>
      <c r="V3169" t="s">
        <v>13272</v>
      </c>
    </row>
    <row r="3170" spans="1:22" x14ac:dyDescent="0.3">
      <c r="A3170" t="s">
        <v>22</v>
      </c>
      <c r="B3170" t="s">
        <v>3188</v>
      </c>
      <c r="C3170" t="s">
        <v>6599</v>
      </c>
      <c r="D3170">
        <v>0</v>
      </c>
      <c r="E3170">
        <v>0</v>
      </c>
      <c r="F3170">
        <v>1</v>
      </c>
      <c r="G3170">
        <v>1.1499999999999999</v>
      </c>
      <c r="H3170">
        <v>0</v>
      </c>
      <c r="I3170">
        <v>33.450000000000003</v>
      </c>
      <c r="J3170">
        <v>0.14000000000000001</v>
      </c>
      <c r="K3170">
        <v>1.38</v>
      </c>
      <c r="L3170">
        <v>3166</v>
      </c>
      <c r="M3170">
        <v>22.41</v>
      </c>
      <c r="N3170">
        <v>32.11</v>
      </c>
      <c r="O3170">
        <v>0.82</v>
      </c>
      <c r="P3170">
        <v>1.27</v>
      </c>
      <c r="Q3170">
        <v>0.06</v>
      </c>
      <c r="R3170">
        <v>0.11</v>
      </c>
      <c r="S3170">
        <v>0</v>
      </c>
      <c r="T3170">
        <v>0</v>
      </c>
      <c r="U3170" t="s">
        <v>9914</v>
      </c>
      <c r="V3170" t="s">
        <v>13273</v>
      </c>
    </row>
    <row r="3171" spans="1:22" x14ac:dyDescent="0.3">
      <c r="A3171" t="s">
        <v>22</v>
      </c>
      <c r="B3171" t="s">
        <v>3189</v>
      </c>
      <c r="C3171" t="s">
        <v>6600</v>
      </c>
      <c r="D3171">
        <v>0</v>
      </c>
      <c r="E3171">
        <v>0</v>
      </c>
      <c r="F3171">
        <v>1</v>
      </c>
      <c r="G3171">
        <v>0.22</v>
      </c>
      <c r="H3171">
        <v>0</v>
      </c>
      <c r="I3171">
        <v>6.38</v>
      </c>
      <c r="J3171">
        <v>0.03</v>
      </c>
      <c r="K3171">
        <v>0.26</v>
      </c>
      <c r="L3171">
        <v>3167</v>
      </c>
      <c r="M3171">
        <v>4.2699999999999996</v>
      </c>
      <c r="N3171">
        <v>6.12</v>
      </c>
      <c r="O3171">
        <v>0.16</v>
      </c>
      <c r="P3171">
        <v>0.24</v>
      </c>
      <c r="Q3171">
        <v>0.01</v>
      </c>
      <c r="R3171">
        <v>0.02</v>
      </c>
      <c r="S3171">
        <v>0</v>
      </c>
      <c r="T3171">
        <v>0</v>
      </c>
      <c r="U3171" t="s">
        <v>9915</v>
      </c>
      <c r="V3171" t="s">
        <v>13274</v>
      </c>
    </row>
    <row r="3172" spans="1:22" x14ac:dyDescent="0.3">
      <c r="A3172" t="s">
        <v>22</v>
      </c>
      <c r="B3172" t="s">
        <v>3190</v>
      </c>
      <c r="C3172" t="s">
        <v>6601</v>
      </c>
      <c r="D3172">
        <v>0</v>
      </c>
      <c r="E3172">
        <v>0</v>
      </c>
      <c r="F3172">
        <v>1</v>
      </c>
      <c r="G3172">
        <v>0.15</v>
      </c>
      <c r="H3172">
        <v>0</v>
      </c>
      <c r="I3172">
        <v>4.5</v>
      </c>
      <c r="J3172">
        <v>0.02</v>
      </c>
      <c r="K3172">
        <v>0.19</v>
      </c>
      <c r="L3172">
        <v>3168</v>
      </c>
      <c r="M3172">
        <v>3.02</v>
      </c>
      <c r="N3172">
        <v>4.32</v>
      </c>
      <c r="O3172">
        <v>0.11</v>
      </c>
      <c r="P3172">
        <v>0.17</v>
      </c>
      <c r="Q3172">
        <v>0.01</v>
      </c>
      <c r="R3172">
        <v>0.02</v>
      </c>
      <c r="S3172">
        <v>0</v>
      </c>
      <c r="T3172">
        <v>0</v>
      </c>
      <c r="U3172" t="s">
        <v>9916</v>
      </c>
      <c r="V3172" t="s">
        <v>13275</v>
      </c>
    </row>
    <row r="3173" spans="1:22" x14ac:dyDescent="0.3">
      <c r="A3173" t="s">
        <v>22</v>
      </c>
      <c r="B3173" t="s">
        <v>3191</v>
      </c>
      <c r="C3173" t="s">
        <v>6602</v>
      </c>
      <c r="D3173">
        <v>0</v>
      </c>
      <c r="E3173">
        <v>0</v>
      </c>
      <c r="F3173">
        <v>1</v>
      </c>
      <c r="G3173">
        <v>0.28000000000000003</v>
      </c>
      <c r="H3173">
        <v>0</v>
      </c>
      <c r="I3173">
        <v>8.0399999999999991</v>
      </c>
      <c r="J3173">
        <v>0.03</v>
      </c>
      <c r="K3173">
        <v>0.33</v>
      </c>
      <c r="L3173">
        <v>3169</v>
      </c>
      <c r="M3173">
        <v>5.39</v>
      </c>
      <c r="N3173">
        <v>7.72</v>
      </c>
      <c r="O3173">
        <v>0.2</v>
      </c>
      <c r="P3173">
        <v>0.31</v>
      </c>
      <c r="Q3173">
        <v>0.01</v>
      </c>
      <c r="R3173">
        <v>0.03</v>
      </c>
      <c r="S3173">
        <v>0</v>
      </c>
      <c r="T3173">
        <v>0</v>
      </c>
      <c r="U3173" t="s">
        <v>9917</v>
      </c>
      <c r="V3173" t="s">
        <v>13276</v>
      </c>
    </row>
    <row r="3174" spans="1:22" x14ac:dyDescent="0.3">
      <c r="A3174" t="s">
        <v>22</v>
      </c>
      <c r="B3174" t="s">
        <v>3192</v>
      </c>
      <c r="C3174" t="s">
        <v>6603</v>
      </c>
      <c r="D3174">
        <v>0</v>
      </c>
      <c r="E3174">
        <v>0</v>
      </c>
      <c r="F3174">
        <v>1</v>
      </c>
      <c r="G3174">
        <v>0.11</v>
      </c>
      <c r="H3174">
        <v>0</v>
      </c>
      <c r="I3174">
        <v>10.09</v>
      </c>
      <c r="J3174">
        <v>0.04</v>
      </c>
      <c r="K3174">
        <v>0.4</v>
      </c>
      <c r="L3174">
        <v>3170</v>
      </c>
      <c r="M3174">
        <v>6.76</v>
      </c>
      <c r="N3174">
        <v>9.69</v>
      </c>
      <c r="O3174">
        <v>0.23</v>
      </c>
      <c r="P3174">
        <v>0.37</v>
      </c>
      <c r="Q3174">
        <v>0.02</v>
      </c>
      <c r="R3174">
        <v>0.03</v>
      </c>
      <c r="S3174">
        <v>0</v>
      </c>
      <c r="T3174">
        <v>0</v>
      </c>
      <c r="U3174" t="s">
        <v>9918</v>
      </c>
      <c r="V3174" t="s">
        <v>13277</v>
      </c>
    </row>
    <row r="3175" spans="1:22" x14ac:dyDescent="0.3">
      <c r="A3175" t="s">
        <v>22</v>
      </c>
      <c r="B3175" t="s">
        <v>3193</v>
      </c>
      <c r="C3175" t="s">
        <v>6604</v>
      </c>
      <c r="D3175">
        <v>0</v>
      </c>
      <c r="E3175">
        <v>0</v>
      </c>
      <c r="F3175">
        <v>1</v>
      </c>
      <c r="G3175">
        <v>1.88</v>
      </c>
      <c r="H3175">
        <v>0</v>
      </c>
      <c r="I3175">
        <v>54.48</v>
      </c>
      <c r="J3175">
        <v>0.23</v>
      </c>
      <c r="K3175">
        <v>2.25</v>
      </c>
      <c r="L3175">
        <v>3171</v>
      </c>
      <c r="M3175">
        <v>36.5</v>
      </c>
      <c r="N3175">
        <v>52.3</v>
      </c>
      <c r="O3175">
        <v>1.33</v>
      </c>
      <c r="P3175">
        <v>2.0699999999999998</v>
      </c>
      <c r="Q3175">
        <v>0.09</v>
      </c>
      <c r="R3175">
        <v>0.18</v>
      </c>
      <c r="S3175">
        <v>0</v>
      </c>
      <c r="T3175">
        <v>0</v>
      </c>
      <c r="U3175" t="s">
        <v>9919</v>
      </c>
      <c r="V3175" t="s">
        <v>13278</v>
      </c>
    </row>
    <row r="3176" spans="1:22" x14ac:dyDescent="0.3">
      <c r="A3176" t="s">
        <v>22</v>
      </c>
      <c r="B3176" t="s">
        <v>3194</v>
      </c>
      <c r="C3176" t="s">
        <v>6605</v>
      </c>
      <c r="D3176">
        <v>0</v>
      </c>
      <c r="E3176">
        <v>0</v>
      </c>
      <c r="F3176">
        <v>1</v>
      </c>
      <c r="G3176">
        <v>1.1599999999999999</v>
      </c>
      <c r="H3176">
        <v>0</v>
      </c>
      <c r="I3176">
        <v>33.67</v>
      </c>
      <c r="J3176">
        <v>0.14000000000000001</v>
      </c>
      <c r="K3176">
        <v>1.39</v>
      </c>
      <c r="L3176">
        <v>3172</v>
      </c>
      <c r="M3176">
        <v>22.56</v>
      </c>
      <c r="N3176">
        <v>32.32</v>
      </c>
      <c r="O3176">
        <v>0.82</v>
      </c>
      <c r="P3176">
        <v>1.28</v>
      </c>
      <c r="Q3176">
        <v>0.06</v>
      </c>
      <c r="R3176">
        <v>0.11</v>
      </c>
      <c r="S3176">
        <v>0</v>
      </c>
      <c r="T3176">
        <v>0</v>
      </c>
      <c r="U3176" t="s">
        <v>9920</v>
      </c>
      <c r="V3176" t="s">
        <v>13279</v>
      </c>
    </row>
    <row r="3177" spans="1:22" x14ac:dyDescent="0.3">
      <c r="A3177" t="s">
        <v>22</v>
      </c>
      <c r="B3177" t="s">
        <v>3195</v>
      </c>
      <c r="C3177" t="s">
        <v>6606</v>
      </c>
      <c r="D3177">
        <v>0</v>
      </c>
      <c r="E3177">
        <v>0</v>
      </c>
      <c r="F3177">
        <v>1</v>
      </c>
      <c r="G3177">
        <v>0.34</v>
      </c>
      <c r="H3177">
        <v>0</v>
      </c>
      <c r="I3177">
        <v>0</v>
      </c>
      <c r="J3177">
        <v>0</v>
      </c>
      <c r="K3177">
        <v>0</v>
      </c>
      <c r="L3177">
        <v>3173</v>
      </c>
      <c r="M3177">
        <v>0</v>
      </c>
      <c r="N3177">
        <v>0</v>
      </c>
      <c r="O3177">
        <v>0</v>
      </c>
      <c r="P3177">
        <v>0</v>
      </c>
      <c r="Q3177">
        <v>0</v>
      </c>
      <c r="R3177">
        <v>0</v>
      </c>
      <c r="S3177">
        <v>0</v>
      </c>
      <c r="T3177">
        <v>0</v>
      </c>
      <c r="U3177" t="s">
        <v>9921</v>
      </c>
      <c r="V3177" t="s">
        <v>13280</v>
      </c>
    </row>
    <row r="3178" spans="1:22" x14ac:dyDescent="0.3">
      <c r="A3178" t="s">
        <v>22</v>
      </c>
      <c r="B3178" t="s">
        <v>3196</v>
      </c>
      <c r="C3178" t="s">
        <v>6607</v>
      </c>
      <c r="D3178">
        <v>0</v>
      </c>
      <c r="E3178">
        <v>0</v>
      </c>
      <c r="F3178">
        <v>1</v>
      </c>
      <c r="G3178">
        <v>1.1299999999999999</v>
      </c>
      <c r="H3178">
        <v>0</v>
      </c>
      <c r="I3178">
        <v>31.56</v>
      </c>
      <c r="J3178">
        <v>0.13</v>
      </c>
      <c r="K3178">
        <v>1.31</v>
      </c>
      <c r="L3178">
        <v>3174</v>
      </c>
      <c r="M3178">
        <v>21.15</v>
      </c>
      <c r="N3178">
        <v>30.3</v>
      </c>
      <c r="O3178">
        <v>0.77</v>
      </c>
      <c r="P3178">
        <v>1.2</v>
      </c>
      <c r="Q3178">
        <v>0.05</v>
      </c>
      <c r="R3178">
        <v>0.11</v>
      </c>
      <c r="S3178">
        <v>0</v>
      </c>
      <c r="T3178">
        <v>0</v>
      </c>
      <c r="U3178" t="s">
        <v>9922</v>
      </c>
      <c r="V3178" t="s">
        <v>13281</v>
      </c>
    </row>
    <row r="3179" spans="1:22" x14ac:dyDescent="0.3">
      <c r="A3179" t="s">
        <v>22</v>
      </c>
      <c r="B3179" t="s">
        <v>3197</v>
      </c>
      <c r="C3179" t="s">
        <v>6608</v>
      </c>
      <c r="D3179">
        <v>0</v>
      </c>
      <c r="E3179">
        <v>0</v>
      </c>
      <c r="F3179">
        <v>1</v>
      </c>
      <c r="G3179">
        <v>2.4700000000000002</v>
      </c>
      <c r="H3179">
        <v>0</v>
      </c>
      <c r="I3179">
        <v>83.16</v>
      </c>
      <c r="J3179">
        <v>0.34</v>
      </c>
      <c r="K3179">
        <v>3.41</v>
      </c>
      <c r="L3179">
        <v>3175</v>
      </c>
      <c r="M3179">
        <v>55.72</v>
      </c>
      <c r="N3179">
        <v>79.83</v>
      </c>
      <c r="O3179">
        <v>2.0099999999999998</v>
      </c>
      <c r="P3179">
        <v>3.14</v>
      </c>
      <c r="Q3179">
        <v>0.14000000000000001</v>
      </c>
      <c r="R3179">
        <v>0.28000000000000003</v>
      </c>
      <c r="S3179">
        <v>0</v>
      </c>
      <c r="T3179">
        <v>0</v>
      </c>
      <c r="U3179" t="s">
        <v>9923</v>
      </c>
      <c r="V3179" t="s">
        <v>13282</v>
      </c>
    </row>
    <row r="3180" spans="1:22" x14ac:dyDescent="0.3">
      <c r="A3180" t="s">
        <v>22</v>
      </c>
      <c r="B3180" t="s">
        <v>3198</v>
      </c>
      <c r="C3180" t="s">
        <v>6609</v>
      </c>
      <c r="D3180">
        <v>0</v>
      </c>
      <c r="E3180">
        <v>0</v>
      </c>
      <c r="F3180">
        <v>1</v>
      </c>
      <c r="G3180">
        <v>1.1000000000000001</v>
      </c>
      <c r="H3180">
        <v>0</v>
      </c>
      <c r="I3180">
        <v>32</v>
      </c>
      <c r="J3180">
        <v>0.13</v>
      </c>
      <c r="K3180">
        <v>1.32</v>
      </c>
      <c r="L3180">
        <v>3176</v>
      </c>
      <c r="M3180">
        <v>21.44</v>
      </c>
      <c r="N3180">
        <v>30.72</v>
      </c>
      <c r="O3180">
        <v>0.78</v>
      </c>
      <c r="P3180">
        <v>1.22</v>
      </c>
      <c r="Q3180">
        <v>0.05</v>
      </c>
      <c r="R3180">
        <v>0.11</v>
      </c>
      <c r="S3180">
        <v>0</v>
      </c>
      <c r="T3180">
        <v>0</v>
      </c>
      <c r="U3180" t="s">
        <v>9924</v>
      </c>
      <c r="V3180" t="s">
        <v>13283</v>
      </c>
    </row>
    <row r="3181" spans="1:22" x14ac:dyDescent="0.3">
      <c r="A3181" t="s">
        <v>22</v>
      </c>
      <c r="B3181" t="s">
        <v>3199</v>
      </c>
      <c r="C3181" t="s">
        <v>6610</v>
      </c>
      <c r="D3181">
        <v>0</v>
      </c>
      <c r="E3181">
        <v>0</v>
      </c>
      <c r="F3181">
        <v>1</v>
      </c>
      <c r="G3181">
        <v>1.07</v>
      </c>
      <c r="H3181">
        <v>0</v>
      </c>
      <c r="I3181">
        <v>31.12</v>
      </c>
      <c r="J3181">
        <v>0.13</v>
      </c>
      <c r="K3181">
        <v>1.29</v>
      </c>
      <c r="L3181">
        <v>3177</v>
      </c>
      <c r="M3181">
        <v>20.85</v>
      </c>
      <c r="N3181">
        <v>29.88</v>
      </c>
      <c r="O3181">
        <v>0.76</v>
      </c>
      <c r="P3181">
        <v>1.18</v>
      </c>
      <c r="Q3181">
        <v>0.05</v>
      </c>
      <c r="R3181">
        <v>0.1</v>
      </c>
      <c r="S3181">
        <v>0</v>
      </c>
      <c r="T3181">
        <v>0</v>
      </c>
      <c r="U3181" t="s">
        <v>9925</v>
      </c>
      <c r="V3181" t="s">
        <v>13284</v>
      </c>
    </row>
    <row r="3182" spans="1:22" x14ac:dyDescent="0.3">
      <c r="A3182" t="s">
        <v>22</v>
      </c>
      <c r="B3182" t="s">
        <v>3200</v>
      </c>
      <c r="C3182" t="s">
        <v>6611</v>
      </c>
      <c r="D3182">
        <v>0</v>
      </c>
      <c r="E3182">
        <v>0</v>
      </c>
      <c r="F3182">
        <v>1</v>
      </c>
      <c r="G3182">
        <v>1.48</v>
      </c>
      <c r="H3182">
        <v>0</v>
      </c>
      <c r="I3182">
        <v>135.27000000000001</v>
      </c>
      <c r="J3182">
        <v>0.55000000000000004</v>
      </c>
      <c r="K3182">
        <v>5.34</v>
      </c>
      <c r="L3182">
        <v>3178</v>
      </c>
      <c r="M3182">
        <v>90.63</v>
      </c>
      <c r="N3182">
        <v>129.86000000000001</v>
      </c>
      <c r="O3182">
        <v>3.15</v>
      </c>
      <c r="P3182">
        <v>4.91</v>
      </c>
      <c r="Q3182">
        <v>0.23</v>
      </c>
      <c r="R3182">
        <v>0.44</v>
      </c>
      <c r="S3182">
        <v>0</v>
      </c>
      <c r="T3182">
        <v>0</v>
      </c>
      <c r="U3182" t="s">
        <v>9926</v>
      </c>
      <c r="V3182" t="s">
        <v>13285</v>
      </c>
    </row>
    <row r="3183" spans="1:22" x14ac:dyDescent="0.3">
      <c r="A3183" t="s">
        <v>22</v>
      </c>
      <c r="B3183" t="s">
        <v>3201</v>
      </c>
      <c r="C3183" t="s">
        <v>6612</v>
      </c>
      <c r="D3183">
        <v>0</v>
      </c>
      <c r="E3183">
        <v>0</v>
      </c>
      <c r="F3183">
        <v>1</v>
      </c>
      <c r="G3183">
        <v>0.53</v>
      </c>
      <c r="H3183">
        <v>0</v>
      </c>
      <c r="I3183">
        <v>18.03</v>
      </c>
      <c r="J3183">
        <v>7.0000000000000007E-2</v>
      </c>
      <c r="K3183">
        <v>0.73</v>
      </c>
      <c r="L3183">
        <v>3179</v>
      </c>
      <c r="M3183">
        <v>12.08</v>
      </c>
      <c r="N3183">
        <v>17.309999999999999</v>
      </c>
      <c r="O3183">
        <v>0.43</v>
      </c>
      <c r="P3183">
        <v>0.68</v>
      </c>
      <c r="Q3183">
        <v>0.03</v>
      </c>
      <c r="R3183">
        <v>0.06</v>
      </c>
      <c r="S3183">
        <v>0</v>
      </c>
      <c r="T3183">
        <v>0</v>
      </c>
      <c r="U3183" t="s">
        <v>9927</v>
      </c>
      <c r="V3183" t="s">
        <v>13286</v>
      </c>
    </row>
    <row r="3184" spans="1:22" x14ac:dyDescent="0.3">
      <c r="A3184" t="s">
        <v>22</v>
      </c>
      <c r="B3184" t="s">
        <v>3202</v>
      </c>
      <c r="C3184" t="s">
        <v>6613</v>
      </c>
      <c r="D3184">
        <v>0</v>
      </c>
      <c r="E3184">
        <v>0</v>
      </c>
      <c r="F3184">
        <v>1</v>
      </c>
      <c r="G3184">
        <v>1.06</v>
      </c>
      <c r="H3184">
        <v>0</v>
      </c>
      <c r="I3184">
        <v>96.26</v>
      </c>
      <c r="J3184">
        <v>0.39</v>
      </c>
      <c r="K3184">
        <v>3.8</v>
      </c>
      <c r="L3184">
        <v>3180</v>
      </c>
      <c r="M3184">
        <v>64.489999999999995</v>
      </c>
      <c r="N3184">
        <v>92.41</v>
      </c>
      <c r="O3184">
        <v>2.2400000000000002</v>
      </c>
      <c r="P3184">
        <v>3.5</v>
      </c>
      <c r="Q3184">
        <v>0.16</v>
      </c>
      <c r="R3184">
        <v>0.32</v>
      </c>
      <c r="S3184">
        <v>0</v>
      </c>
      <c r="T3184">
        <v>0</v>
      </c>
      <c r="U3184" t="s">
        <v>9928</v>
      </c>
      <c r="V3184" t="s">
        <v>13287</v>
      </c>
    </row>
    <row r="3185" spans="1:22" x14ac:dyDescent="0.3">
      <c r="A3185" t="s">
        <v>22</v>
      </c>
      <c r="B3185" t="s">
        <v>3203</v>
      </c>
      <c r="C3185" t="s">
        <v>6614</v>
      </c>
      <c r="D3185">
        <v>0</v>
      </c>
      <c r="E3185">
        <v>0</v>
      </c>
      <c r="F3185">
        <v>1</v>
      </c>
      <c r="G3185">
        <v>1.06</v>
      </c>
      <c r="H3185">
        <v>0</v>
      </c>
      <c r="I3185">
        <v>29.78</v>
      </c>
      <c r="J3185">
        <v>0.12</v>
      </c>
      <c r="K3185">
        <v>1.23</v>
      </c>
      <c r="L3185">
        <v>3181</v>
      </c>
      <c r="M3185">
        <v>19.95</v>
      </c>
      <c r="N3185">
        <v>28.59</v>
      </c>
      <c r="O3185">
        <v>0.73</v>
      </c>
      <c r="P3185">
        <v>1.1299999999999999</v>
      </c>
      <c r="Q3185">
        <v>0.05</v>
      </c>
      <c r="R3185">
        <v>0.1</v>
      </c>
      <c r="S3185">
        <v>0</v>
      </c>
      <c r="T3185">
        <v>0</v>
      </c>
      <c r="U3185" t="s">
        <v>9929</v>
      </c>
      <c r="V3185" t="s">
        <v>13288</v>
      </c>
    </row>
    <row r="3186" spans="1:22" x14ac:dyDescent="0.3">
      <c r="A3186" t="s">
        <v>22</v>
      </c>
      <c r="B3186" t="s">
        <v>3204</v>
      </c>
      <c r="C3186" t="s">
        <v>6615</v>
      </c>
      <c r="D3186">
        <v>0</v>
      </c>
      <c r="E3186">
        <v>0</v>
      </c>
      <c r="F3186">
        <v>1</v>
      </c>
      <c r="G3186">
        <v>0</v>
      </c>
      <c r="H3186">
        <v>0</v>
      </c>
      <c r="I3186">
        <v>0.12</v>
      </c>
      <c r="J3186">
        <v>0</v>
      </c>
      <c r="K3186">
        <v>0.01</v>
      </c>
      <c r="L3186">
        <v>3182</v>
      </c>
      <c r="M3186">
        <v>0.08</v>
      </c>
      <c r="N3186">
        <v>0.12</v>
      </c>
      <c r="O3186">
        <v>0</v>
      </c>
      <c r="P3186">
        <v>0</v>
      </c>
      <c r="Q3186">
        <v>0</v>
      </c>
      <c r="R3186">
        <v>0</v>
      </c>
      <c r="S3186">
        <v>0</v>
      </c>
      <c r="T3186">
        <v>0</v>
      </c>
      <c r="U3186" t="s">
        <v>9930</v>
      </c>
      <c r="V3186" t="s">
        <v>13289</v>
      </c>
    </row>
    <row r="3187" spans="1:22" x14ac:dyDescent="0.3">
      <c r="A3187" t="s">
        <v>22</v>
      </c>
      <c r="B3187" t="s">
        <v>3205</v>
      </c>
      <c r="C3187" t="s">
        <v>6616</v>
      </c>
      <c r="D3187">
        <v>0</v>
      </c>
      <c r="E3187">
        <v>0</v>
      </c>
      <c r="F3187">
        <v>1</v>
      </c>
      <c r="G3187">
        <v>1.28</v>
      </c>
      <c r="H3187">
        <v>0</v>
      </c>
      <c r="I3187">
        <v>37.159999999999997</v>
      </c>
      <c r="J3187">
        <v>0.15</v>
      </c>
      <c r="K3187">
        <v>1.54</v>
      </c>
      <c r="L3187">
        <v>3183</v>
      </c>
      <c r="M3187">
        <v>24.9</v>
      </c>
      <c r="N3187">
        <v>35.67</v>
      </c>
      <c r="O3187">
        <v>0.91</v>
      </c>
      <c r="P3187">
        <v>1.41</v>
      </c>
      <c r="Q3187">
        <v>0.06</v>
      </c>
      <c r="R3187">
        <v>0.12</v>
      </c>
      <c r="S3187">
        <v>0</v>
      </c>
      <c r="T3187">
        <v>0</v>
      </c>
      <c r="U3187" t="s">
        <v>9931</v>
      </c>
      <c r="V3187" t="s">
        <v>13290</v>
      </c>
    </row>
    <row r="3188" spans="1:22" x14ac:dyDescent="0.3">
      <c r="A3188" t="s">
        <v>22</v>
      </c>
      <c r="B3188" t="s">
        <v>3206</v>
      </c>
      <c r="C3188" t="s">
        <v>6617</v>
      </c>
      <c r="D3188">
        <v>0</v>
      </c>
      <c r="E3188">
        <v>0</v>
      </c>
      <c r="F3188">
        <v>1</v>
      </c>
      <c r="G3188">
        <v>0.03</v>
      </c>
      <c r="H3188">
        <v>0</v>
      </c>
      <c r="I3188">
        <v>1.31</v>
      </c>
      <c r="J3188">
        <v>0</v>
      </c>
      <c r="K3188">
        <v>0.05</v>
      </c>
      <c r="L3188">
        <v>3184</v>
      </c>
      <c r="M3188">
        <v>0.88</v>
      </c>
      <c r="N3188">
        <v>1.26</v>
      </c>
      <c r="O3188">
        <v>0.03</v>
      </c>
      <c r="P3188">
        <v>0.05</v>
      </c>
      <c r="Q3188">
        <v>0</v>
      </c>
      <c r="R3188">
        <v>0</v>
      </c>
      <c r="S3188">
        <v>0</v>
      </c>
      <c r="T3188">
        <v>0</v>
      </c>
      <c r="U3188" t="s">
        <v>9932</v>
      </c>
      <c r="V3188" t="s">
        <v>13291</v>
      </c>
    </row>
    <row r="3189" spans="1:22" x14ac:dyDescent="0.3">
      <c r="A3189" t="s">
        <v>22</v>
      </c>
      <c r="B3189" t="s">
        <v>3207</v>
      </c>
      <c r="C3189" t="s">
        <v>6618</v>
      </c>
      <c r="D3189">
        <v>0</v>
      </c>
      <c r="E3189">
        <v>0</v>
      </c>
      <c r="F3189">
        <v>1</v>
      </c>
      <c r="G3189">
        <v>4.95</v>
      </c>
      <c r="H3189">
        <v>0</v>
      </c>
      <c r="I3189">
        <v>390.79</v>
      </c>
      <c r="J3189">
        <v>1.52</v>
      </c>
      <c r="K3189">
        <v>15.5</v>
      </c>
      <c r="L3189">
        <v>3185</v>
      </c>
      <c r="M3189">
        <v>261.83</v>
      </c>
      <c r="N3189">
        <v>375.16</v>
      </c>
      <c r="O3189">
        <v>9.15</v>
      </c>
      <c r="P3189">
        <v>14.26</v>
      </c>
      <c r="Q3189">
        <v>0.62</v>
      </c>
      <c r="R3189">
        <v>1.23</v>
      </c>
      <c r="S3189">
        <v>0</v>
      </c>
      <c r="T3189">
        <v>0</v>
      </c>
      <c r="U3189" t="s">
        <v>6895</v>
      </c>
      <c r="V3189" t="s">
        <v>13292</v>
      </c>
    </row>
    <row r="3190" spans="1:22" x14ac:dyDescent="0.3">
      <c r="A3190" t="s">
        <v>22</v>
      </c>
      <c r="B3190" t="s">
        <v>3208</v>
      </c>
      <c r="C3190" t="s">
        <v>6619</v>
      </c>
      <c r="D3190">
        <v>0</v>
      </c>
      <c r="E3190">
        <v>0</v>
      </c>
      <c r="F3190">
        <v>1</v>
      </c>
      <c r="G3190">
        <v>0.06</v>
      </c>
      <c r="H3190">
        <v>0</v>
      </c>
      <c r="I3190">
        <v>1.65</v>
      </c>
      <c r="J3190">
        <v>0.01</v>
      </c>
      <c r="K3190">
        <v>7.0000000000000007E-2</v>
      </c>
      <c r="L3190">
        <v>3186</v>
      </c>
      <c r="M3190">
        <v>1.1000000000000001</v>
      </c>
      <c r="N3190">
        <v>1.58</v>
      </c>
      <c r="O3190">
        <v>0.04</v>
      </c>
      <c r="P3190">
        <v>0.06</v>
      </c>
      <c r="Q3190">
        <v>0</v>
      </c>
      <c r="R3190">
        <v>0.01</v>
      </c>
      <c r="S3190">
        <v>0</v>
      </c>
      <c r="T3190">
        <v>0</v>
      </c>
      <c r="U3190" t="s">
        <v>9933</v>
      </c>
      <c r="V3190" t="s">
        <v>13293</v>
      </c>
    </row>
    <row r="3191" spans="1:22" x14ac:dyDescent="0.3">
      <c r="A3191" t="s">
        <v>22</v>
      </c>
      <c r="B3191" t="s">
        <v>3209</v>
      </c>
      <c r="C3191" t="s">
        <v>6620</v>
      </c>
      <c r="D3191">
        <v>0</v>
      </c>
      <c r="E3191">
        <v>0</v>
      </c>
      <c r="F3191">
        <v>1</v>
      </c>
      <c r="G3191">
        <v>0.49</v>
      </c>
      <c r="H3191">
        <v>0</v>
      </c>
      <c r="I3191">
        <v>14.11</v>
      </c>
      <c r="J3191">
        <v>0.06</v>
      </c>
      <c r="K3191">
        <v>0.57999999999999996</v>
      </c>
      <c r="L3191">
        <v>3187</v>
      </c>
      <c r="M3191">
        <v>9.4499999999999993</v>
      </c>
      <c r="N3191">
        <v>13.55</v>
      </c>
      <c r="O3191">
        <v>0.34</v>
      </c>
      <c r="P3191">
        <v>0.54</v>
      </c>
      <c r="Q3191">
        <v>0.02</v>
      </c>
      <c r="R3191">
        <v>0.05</v>
      </c>
      <c r="S3191">
        <v>0</v>
      </c>
      <c r="T3191">
        <v>0</v>
      </c>
      <c r="U3191" t="s">
        <v>9934</v>
      </c>
      <c r="V3191" t="s">
        <v>13294</v>
      </c>
    </row>
    <row r="3192" spans="1:22" x14ac:dyDescent="0.3">
      <c r="A3192" t="s">
        <v>22</v>
      </c>
      <c r="B3192" t="s">
        <v>3210</v>
      </c>
      <c r="C3192" t="s">
        <v>6621</v>
      </c>
      <c r="D3192">
        <v>0</v>
      </c>
      <c r="E3192">
        <v>0</v>
      </c>
      <c r="F3192">
        <v>1</v>
      </c>
      <c r="G3192">
        <v>0.44</v>
      </c>
      <c r="H3192">
        <v>0</v>
      </c>
      <c r="I3192">
        <v>26.4</v>
      </c>
      <c r="J3192">
        <v>0.09</v>
      </c>
      <c r="K3192">
        <v>1.06</v>
      </c>
      <c r="L3192">
        <v>3188</v>
      </c>
      <c r="M3192">
        <v>17.690000000000001</v>
      </c>
      <c r="N3192">
        <v>25.34</v>
      </c>
      <c r="O3192">
        <v>0.63</v>
      </c>
      <c r="P3192">
        <v>0.97</v>
      </c>
      <c r="Q3192">
        <v>0.04</v>
      </c>
      <c r="R3192">
        <v>0.08</v>
      </c>
      <c r="S3192">
        <v>0</v>
      </c>
      <c r="T3192">
        <v>0</v>
      </c>
      <c r="U3192" t="s">
        <v>6875</v>
      </c>
      <c r="V3192" t="s">
        <v>13295</v>
      </c>
    </row>
    <row r="3193" spans="1:22" x14ac:dyDescent="0.3">
      <c r="A3193" t="s">
        <v>22</v>
      </c>
      <c r="B3193" t="s">
        <v>3211</v>
      </c>
      <c r="C3193" t="s">
        <v>6622</v>
      </c>
      <c r="D3193">
        <v>0</v>
      </c>
      <c r="E3193">
        <v>0</v>
      </c>
      <c r="F3193">
        <v>1</v>
      </c>
      <c r="G3193">
        <v>0.09</v>
      </c>
      <c r="H3193">
        <v>0</v>
      </c>
      <c r="I3193">
        <v>5.42</v>
      </c>
      <c r="J3193">
        <v>0.02</v>
      </c>
      <c r="K3193">
        <v>0.22</v>
      </c>
      <c r="L3193">
        <v>3189</v>
      </c>
      <c r="M3193">
        <v>3.63</v>
      </c>
      <c r="N3193">
        <v>5.2</v>
      </c>
      <c r="O3193">
        <v>0.13</v>
      </c>
      <c r="P3193">
        <v>0.2</v>
      </c>
      <c r="Q3193">
        <v>0.01</v>
      </c>
      <c r="R3193">
        <v>0.02</v>
      </c>
      <c r="S3193">
        <v>0</v>
      </c>
      <c r="T3193">
        <v>0</v>
      </c>
      <c r="U3193" t="s">
        <v>9935</v>
      </c>
      <c r="V3193" t="s">
        <v>13296</v>
      </c>
    </row>
    <row r="3194" spans="1:22" x14ac:dyDescent="0.3">
      <c r="A3194" t="s">
        <v>22</v>
      </c>
      <c r="B3194" t="s">
        <v>3212</v>
      </c>
      <c r="C3194" t="s">
        <v>6623</v>
      </c>
      <c r="D3194">
        <v>0</v>
      </c>
      <c r="E3194">
        <v>0</v>
      </c>
      <c r="F3194">
        <v>1</v>
      </c>
      <c r="G3194">
        <v>9.66</v>
      </c>
      <c r="H3194">
        <v>0</v>
      </c>
      <c r="I3194">
        <v>280.08</v>
      </c>
      <c r="J3194">
        <v>1.1599999999999999</v>
      </c>
      <c r="K3194">
        <v>11.59</v>
      </c>
      <c r="L3194">
        <v>3190</v>
      </c>
      <c r="M3194">
        <v>187.65</v>
      </c>
      <c r="N3194">
        <v>268.87</v>
      </c>
      <c r="O3194">
        <v>6.84</v>
      </c>
      <c r="P3194">
        <v>10.66</v>
      </c>
      <c r="Q3194">
        <v>0.48</v>
      </c>
      <c r="R3194">
        <v>0.94</v>
      </c>
      <c r="S3194">
        <v>0</v>
      </c>
      <c r="T3194">
        <v>0</v>
      </c>
      <c r="U3194" t="s">
        <v>6875</v>
      </c>
      <c r="V3194" t="s">
        <v>13297</v>
      </c>
    </row>
    <row r="3195" spans="1:22" x14ac:dyDescent="0.3">
      <c r="A3195" t="s">
        <v>22</v>
      </c>
      <c r="B3195" t="s">
        <v>3213</v>
      </c>
      <c r="C3195" t="s">
        <v>6624</v>
      </c>
      <c r="D3195">
        <v>0</v>
      </c>
      <c r="E3195">
        <v>0</v>
      </c>
      <c r="F3195">
        <v>1</v>
      </c>
      <c r="G3195">
        <v>0.34</v>
      </c>
      <c r="H3195">
        <v>0</v>
      </c>
      <c r="I3195">
        <v>30.14</v>
      </c>
      <c r="J3195">
        <v>0.12</v>
      </c>
      <c r="K3195">
        <v>1.19</v>
      </c>
      <c r="L3195">
        <v>3191</v>
      </c>
      <c r="M3195">
        <v>20.190000000000001</v>
      </c>
      <c r="N3195">
        <v>28.93</v>
      </c>
      <c r="O3195">
        <v>0.7</v>
      </c>
      <c r="P3195">
        <v>1.0900000000000001</v>
      </c>
      <c r="Q3195">
        <v>0.05</v>
      </c>
      <c r="R3195">
        <v>0.1</v>
      </c>
      <c r="S3195">
        <v>0</v>
      </c>
      <c r="T3195">
        <v>0</v>
      </c>
      <c r="U3195" t="s">
        <v>9936</v>
      </c>
      <c r="V3195" t="s">
        <v>13298</v>
      </c>
    </row>
    <row r="3196" spans="1:22" x14ac:dyDescent="0.3">
      <c r="A3196" t="s">
        <v>22</v>
      </c>
      <c r="B3196" t="s">
        <v>3214</v>
      </c>
      <c r="C3196" t="s">
        <v>6625</v>
      </c>
      <c r="D3196">
        <v>0</v>
      </c>
      <c r="E3196">
        <v>0</v>
      </c>
      <c r="F3196">
        <v>1</v>
      </c>
      <c r="G3196">
        <v>1.1299999999999999</v>
      </c>
      <c r="H3196">
        <v>0</v>
      </c>
      <c r="I3196">
        <v>70.22</v>
      </c>
      <c r="J3196">
        <v>0.28999999999999998</v>
      </c>
      <c r="K3196">
        <v>2.78</v>
      </c>
      <c r="L3196">
        <v>3192</v>
      </c>
      <c r="M3196">
        <v>47.05</v>
      </c>
      <c r="N3196">
        <v>67.41</v>
      </c>
      <c r="O3196">
        <v>1.64</v>
      </c>
      <c r="P3196">
        <v>2.56</v>
      </c>
      <c r="Q3196">
        <v>0.12</v>
      </c>
      <c r="R3196">
        <v>0.23</v>
      </c>
      <c r="S3196">
        <v>0</v>
      </c>
      <c r="T3196">
        <v>0</v>
      </c>
      <c r="U3196" t="s">
        <v>9936</v>
      </c>
      <c r="V3196" t="s">
        <v>13299</v>
      </c>
    </row>
    <row r="3197" spans="1:22" x14ac:dyDescent="0.3">
      <c r="A3197" t="s">
        <v>22</v>
      </c>
      <c r="B3197" t="s">
        <v>3215</v>
      </c>
      <c r="C3197" t="s">
        <v>6626</v>
      </c>
      <c r="D3197">
        <v>0</v>
      </c>
      <c r="E3197">
        <v>0</v>
      </c>
      <c r="F3197">
        <v>1</v>
      </c>
      <c r="G3197">
        <v>7.04</v>
      </c>
      <c r="H3197">
        <v>0</v>
      </c>
      <c r="I3197">
        <v>420.84</v>
      </c>
      <c r="J3197">
        <v>1.48</v>
      </c>
      <c r="K3197">
        <v>16.89</v>
      </c>
      <c r="L3197">
        <v>3193</v>
      </c>
      <c r="M3197">
        <v>281.95999999999998</v>
      </c>
      <c r="N3197">
        <v>404.01</v>
      </c>
      <c r="O3197">
        <v>9.9700000000000006</v>
      </c>
      <c r="P3197">
        <v>15.54</v>
      </c>
      <c r="Q3197">
        <v>0.61</v>
      </c>
      <c r="R3197">
        <v>1.2</v>
      </c>
      <c r="S3197">
        <v>0</v>
      </c>
      <c r="T3197">
        <v>0</v>
      </c>
      <c r="U3197" t="s">
        <v>6864</v>
      </c>
      <c r="V3197" t="s">
        <v>13300</v>
      </c>
    </row>
    <row r="3198" spans="1:22" x14ac:dyDescent="0.3">
      <c r="A3198" t="s">
        <v>22</v>
      </c>
      <c r="B3198" t="s">
        <v>3216</v>
      </c>
      <c r="C3198" t="s">
        <v>6627</v>
      </c>
      <c r="D3198">
        <v>0</v>
      </c>
      <c r="E3198">
        <v>0</v>
      </c>
      <c r="F3198">
        <v>1</v>
      </c>
      <c r="G3198">
        <v>0.04</v>
      </c>
      <c r="H3198">
        <v>0</v>
      </c>
      <c r="I3198">
        <v>0.28999999999999998</v>
      </c>
      <c r="J3198">
        <v>0</v>
      </c>
      <c r="K3198">
        <v>0.01</v>
      </c>
      <c r="L3198">
        <v>3194</v>
      </c>
      <c r="M3198">
        <v>0.2</v>
      </c>
      <c r="N3198">
        <v>0.28000000000000003</v>
      </c>
      <c r="O3198">
        <v>0.01</v>
      </c>
      <c r="P3198">
        <v>0.01</v>
      </c>
      <c r="Q3198">
        <v>0</v>
      </c>
      <c r="R3198">
        <v>0</v>
      </c>
      <c r="S3198">
        <v>0</v>
      </c>
      <c r="T3198">
        <v>0</v>
      </c>
      <c r="U3198" t="s">
        <v>9936</v>
      </c>
      <c r="V3198" t="s">
        <v>13301</v>
      </c>
    </row>
    <row r="3199" spans="1:22" x14ac:dyDescent="0.3">
      <c r="A3199" t="s">
        <v>22</v>
      </c>
      <c r="B3199" t="s">
        <v>3217</v>
      </c>
      <c r="C3199" t="s">
        <v>6628</v>
      </c>
      <c r="D3199">
        <v>0</v>
      </c>
      <c r="E3199">
        <v>0</v>
      </c>
      <c r="F3199">
        <v>1</v>
      </c>
      <c r="G3199">
        <v>0.06</v>
      </c>
      <c r="H3199">
        <v>0</v>
      </c>
      <c r="I3199">
        <v>5.2</v>
      </c>
      <c r="J3199">
        <v>0.02</v>
      </c>
      <c r="K3199">
        <v>0.21</v>
      </c>
      <c r="L3199">
        <v>3195</v>
      </c>
      <c r="M3199">
        <v>3.49</v>
      </c>
      <c r="N3199">
        <v>4.99</v>
      </c>
      <c r="O3199">
        <v>0.12</v>
      </c>
      <c r="P3199">
        <v>0.19</v>
      </c>
      <c r="Q3199">
        <v>0.01</v>
      </c>
      <c r="R3199">
        <v>0.02</v>
      </c>
      <c r="S3199">
        <v>0</v>
      </c>
      <c r="T3199">
        <v>0</v>
      </c>
      <c r="U3199" t="s">
        <v>9937</v>
      </c>
      <c r="V3199" t="s">
        <v>13302</v>
      </c>
    </row>
    <row r="3200" spans="1:22" x14ac:dyDescent="0.3">
      <c r="A3200" t="s">
        <v>22</v>
      </c>
      <c r="B3200" t="s">
        <v>3218</v>
      </c>
      <c r="C3200" t="s">
        <v>6629</v>
      </c>
      <c r="D3200">
        <v>0</v>
      </c>
      <c r="E3200">
        <v>0</v>
      </c>
      <c r="F3200">
        <v>1</v>
      </c>
      <c r="G3200">
        <v>0.62</v>
      </c>
      <c r="H3200">
        <v>0</v>
      </c>
      <c r="I3200">
        <v>56.59</v>
      </c>
      <c r="J3200">
        <v>0.23</v>
      </c>
      <c r="K3200">
        <v>2.23</v>
      </c>
      <c r="L3200">
        <v>3196</v>
      </c>
      <c r="M3200">
        <v>37.92</v>
      </c>
      <c r="N3200">
        <v>54.33</v>
      </c>
      <c r="O3200">
        <v>1.32</v>
      </c>
      <c r="P3200">
        <v>2.06</v>
      </c>
      <c r="Q3200">
        <v>0.09</v>
      </c>
      <c r="R3200">
        <v>0.19</v>
      </c>
      <c r="S3200">
        <v>0</v>
      </c>
      <c r="T3200">
        <v>0</v>
      </c>
      <c r="U3200" t="s">
        <v>9938</v>
      </c>
      <c r="V3200" t="s">
        <v>13303</v>
      </c>
    </row>
    <row r="3201" spans="1:22" x14ac:dyDescent="0.3">
      <c r="A3201" t="s">
        <v>22</v>
      </c>
      <c r="B3201" t="s">
        <v>3219</v>
      </c>
      <c r="C3201" t="s">
        <v>6630</v>
      </c>
      <c r="D3201">
        <v>0</v>
      </c>
      <c r="E3201">
        <v>0</v>
      </c>
      <c r="F3201">
        <v>1</v>
      </c>
      <c r="G3201">
        <v>0.17</v>
      </c>
      <c r="H3201">
        <v>0</v>
      </c>
      <c r="I3201">
        <v>15.87</v>
      </c>
      <c r="J3201">
        <v>0.06</v>
      </c>
      <c r="K3201">
        <v>0.63</v>
      </c>
      <c r="L3201">
        <v>3197</v>
      </c>
      <c r="M3201">
        <v>10.64</v>
      </c>
      <c r="N3201">
        <v>15.24</v>
      </c>
      <c r="O3201">
        <v>0.37</v>
      </c>
      <c r="P3201">
        <v>0.57999999999999996</v>
      </c>
      <c r="Q3201">
        <v>0.03</v>
      </c>
      <c r="R3201">
        <v>0.05</v>
      </c>
      <c r="S3201">
        <v>0</v>
      </c>
      <c r="T3201">
        <v>0</v>
      </c>
      <c r="U3201" t="s">
        <v>9939</v>
      </c>
      <c r="V3201" t="s">
        <v>13304</v>
      </c>
    </row>
    <row r="3202" spans="1:22" x14ac:dyDescent="0.3">
      <c r="A3202" t="s">
        <v>22</v>
      </c>
      <c r="B3202" t="s">
        <v>3220</v>
      </c>
      <c r="C3202" t="s">
        <v>6631</v>
      </c>
      <c r="D3202">
        <v>0</v>
      </c>
      <c r="E3202">
        <v>0</v>
      </c>
      <c r="F3202">
        <v>1</v>
      </c>
      <c r="G3202">
        <v>1.0900000000000001</v>
      </c>
      <c r="H3202">
        <v>0</v>
      </c>
      <c r="I3202">
        <v>99.21</v>
      </c>
      <c r="J3202">
        <v>0.4</v>
      </c>
      <c r="K3202">
        <v>3.92</v>
      </c>
      <c r="L3202">
        <v>3198</v>
      </c>
      <c r="M3202">
        <v>66.47</v>
      </c>
      <c r="N3202">
        <v>95.24</v>
      </c>
      <c r="O3202">
        <v>2.31</v>
      </c>
      <c r="P3202">
        <v>3.6</v>
      </c>
      <c r="Q3202">
        <v>0.17</v>
      </c>
      <c r="R3202">
        <v>0.33</v>
      </c>
      <c r="S3202">
        <v>0</v>
      </c>
      <c r="T3202">
        <v>0</v>
      </c>
      <c r="U3202" t="s">
        <v>9019</v>
      </c>
      <c r="V3202" t="s">
        <v>13305</v>
      </c>
    </row>
    <row r="3203" spans="1:22" x14ac:dyDescent="0.3">
      <c r="A3203" t="s">
        <v>22</v>
      </c>
      <c r="B3203" t="s">
        <v>3221</v>
      </c>
      <c r="C3203" t="s">
        <v>6632</v>
      </c>
      <c r="D3203">
        <v>0</v>
      </c>
      <c r="E3203">
        <v>0</v>
      </c>
      <c r="F3203">
        <v>1</v>
      </c>
      <c r="G3203">
        <v>3.97</v>
      </c>
      <c r="H3203">
        <v>0</v>
      </c>
      <c r="I3203">
        <v>0</v>
      </c>
      <c r="J3203">
        <v>0</v>
      </c>
      <c r="K3203">
        <v>0</v>
      </c>
      <c r="L3203">
        <v>3199</v>
      </c>
      <c r="M3203">
        <v>0</v>
      </c>
      <c r="N3203">
        <v>0</v>
      </c>
      <c r="O3203">
        <v>0</v>
      </c>
      <c r="P3203">
        <v>0</v>
      </c>
      <c r="Q3203">
        <v>0</v>
      </c>
      <c r="R3203">
        <v>0</v>
      </c>
      <c r="S3203">
        <v>0</v>
      </c>
      <c r="T3203">
        <v>0</v>
      </c>
      <c r="U3203" t="s">
        <v>7060</v>
      </c>
      <c r="V3203" t="s">
        <v>13306</v>
      </c>
    </row>
    <row r="3204" spans="1:22" x14ac:dyDescent="0.3">
      <c r="A3204" t="s">
        <v>22</v>
      </c>
      <c r="B3204" t="s">
        <v>3222</v>
      </c>
      <c r="C3204" t="s">
        <v>6633</v>
      </c>
      <c r="D3204">
        <v>0</v>
      </c>
      <c r="E3204">
        <v>0</v>
      </c>
      <c r="F3204">
        <v>1</v>
      </c>
      <c r="G3204">
        <v>1.05</v>
      </c>
      <c r="H3204">
        <v>0</v>
      </c>
      <c r="I3204">
        <v>58.74</v>
      </c>
      <c r="J3204">
        <v>0.21</v>
      </c>
      <c r="K3204">
        <v>2.36</v>
      </c>
      <c r="L3204">
        <v>3200</v>
      </c>
      <c r="M3204">
        <v>39.36</v>
      </c>
      <c r="N3204">
        <v>56.39</v>
      </c>
      <c r="O3204">
        <v>1.39</v>
      </c>
      <c r="P3204">
        <v>2.17</v>
      </c>
      <c r="Q3204">
        <v>0.09</v>
      </c>
      <c r="R3204">
        <v>0.17</v>
      </c>
      <c r="S3204">
        <v>0</v>
      </c>
      <c r="T3204">
        <v>0</v>
      </c>
      <c r="U3204" t="s">
        <v>9940</v>
      </c>
      <c r="V3204" t="s">
        <v>13307</v>
      </c>
    </row>
    <row r="3205" spans="1:22" x14ac:dyDescent="0.3">
      <c r="A3205" t="s">
        <v>22</v>
      </c>
      <c r="B3205" t="s">
        <v>3223</v>
      </c>
      <c r="C3205" t="s">
        <v>6634</v>
      </c>
      <c r="D3205">
        <v>0</v>
      </c>
      <c r="E3205">
        <v>0</v>
      </c>
      <c r="F3205">
        <v>1</v>
      </c>
      <c r="G3205">
        <v>1.27</v>
      </c>
      <c r="H3205">
        <v>0</v>
      </c>
      <c r="I3205">
        <v>68.84</v>
      </c>
      <c r="J3205">
        <v>0.25</v>
      </c>
      <c r="K3205">
        <v>2.77</v>
      </c>
      <c r="L3205">
        <v>3201</v>
      </c>
      <c r="M3205">
        <v>46.12</v>
      </c>
      <c r="N3205">
        <v>66.09</v>
      </c>
      <c r="O3205">
        <v>1.63</v>
      </c>
      <c r="P3205">
        <v>2.5499999999999998</v>
      </c>
      <c r="Q3205">
        <v>0.1</v>
      </c>
      <c r="R3205">
        <v>0.2</v>
      </c>
      <c r="S3205">
        <v>0</v>
      </c>
      <c r="T3205">
        <v>0</v>
      </c>
      <c r="U3205" t="s">
        <v>9941</v>
      </c>
      <c r="V3205" t="s">
        <v>13308</v>
      </c>
    </row>
    <row r="3206" spans="1:22" x14ac:dyDescent="0.3">
      <c r="A3206" t="s">
        <v>22</v>
      </c>
      <c r="B3206" t="s">
        <v>3224</v>
      </c>
      <c r="C3206" t="s">
        <v>6635</v>
      </c>
      <c r="D3206">
        <v>0</v>
      </c>
      <c r="E3206">
        <v>0</v>
      </c>
      <c r="F3206">
        <v>1</v>
      </c>
      <c r="G3206">
        <v>1.33</v>
      </c>
      <c r="H3206">
        <v>0</v>
      </c>
      <c r="I3206">
        <v>68.790000000000006</v>
      </c>
      <c r="J3206">
        <v>0.25</v>
      </c>
      <c r="K3206">
        <v>2.77</v>
      </c>
      <c r="L3206">
        <v>3202</v>
      </c>
      <c r="M3206">
        <v>46.09</v>
      </c>
      <c r="N3206">
        <v>66.03</v>
      </c>
      <c r="O3206">
        <v>1.64</v>
      </c>
      <c r="P3206">
        <v>2.5499999999999998</v>
      </c>
      <c r="Q3206">
        <v>0.1</v>
      </c>
      <c r="R3206">
        <v>0.2</v>
      </c>
      <c r="S3206">
        <v>0</v>
      </c>
      <c r="T3206">
        <v>0</v>
      </c>
      <c r="U3206" t="s">
        <v>9942</v>
      </c>
      <c r="V3206" t="s">
        <v>13309</v>
      </c>
    </row>
    <row r="3207" spans="1:22" x14ac:dyDescent="0.3">
      <c r="A3207" t="s">
        <v>22</v>
      </c>
      <c r="B3207" t="s">
        <v>3225</v>
      </c>
      <c r="C3207" t="s">
        <v>6636</v>
      </c>
      <c r="D3207">
        <v>0</v>
      </c>
      <c r="E3207">
        <v>0</v>
      </c>
      <c r="F3207">
        <v>1</v>
      </c>
      <c r="G3207">
        <v>1.44</v>
      </c>
      <c r="H3207">
        <v>0</v>
      </c>
      <c r="I3207">
        <v>54.33</v>
      </c>
      <c r="J3207">
        <v>0.21</v>
      </c>
      <c r="K3207">
        <v>2.2200000000000002</v>
      </c>
      <c r="L3207">
        <v>3203</v>
      </c>
      <c r="M3207">
        <v>36.4</v>
      </c>
      <c r="N3207">
        <v>52.16</v>
      </c>
      <c r="O3207">
        <v>1.31</v>
      </c>
      <c r="P3207">
        <v>2.04</v>
      </c>
      <c r="Q3207">
        <v>0.09</v>
      </c>
      <c r="R3207">
        <v>0.17</v>
      </c>
      <c r="S3207">
        <v>0</v>
      </c>
      <c r="T3207">
        <v>0</v>
      </c>
      <c r="U3207" t="s">
        <v>9943</v>
      </c>
      <c r="V3207" t="s">
        <v>13310</v>
      </c>
    </row>
    <row r="3208" spans="1:22" x14ac:dyDescent="0.3">
      <c r="A3208" t="s">
        <v>22</v>
      </c>
      <c r="B3208" t="s">
        <v>3226</v>
      </c>
      <c r="C3208" t="s">
        <v>6637</v>
      </c>
      <c r="D3208">
        <v>0</v>
      </c>
      <c r="E3208">
        <v>0</v>
      </c>
      <c r="F3208">
        <v>1</v>
      </c>
      <c r="G3208">
        <v>1.32</v>
      </c>
      <c r="H3208">
        <v>0</v>
      </c>
      <c r="I3208">
        <v>38.299999999999997</v>
      </c>
      <c r="J3208">
        <v>0.16</v>
      </c>
      <c r="K3208">
        <v>1.58</v>
      </c>
      <c r="L3208">
        <v>3204</v>
      </c>
      <c r="M3208">
        <v>25.66</v>
      </c>
      <c r="N3208">
        <v>36.770000000000003</v>
      </c>
      <c r="O3208">
        <v>0.94</v>
      </c>
      <c r="P3208">
        <v>1.46</v>
      </c>
      <c r="Q3208">
        <v>0.06</v>
      </c>
      <c r="R3208">
        <v>0.13</v>
      </c>
      <c r="S3208">
        <v>0</v>
      </c>
      <c r="T3208">
        <v>0</v>
      </c>
      <c r="U3208" t="s">
        <v>9944</v>
      </c>
      <c r="V3208" t="s">
        <v>13311</v>
      </c>
    </row>
    <row r="3209" spans="1:22" x14ac:dyDescent="0.3">
      <c r="A3209" t="s">
        <v>22</v>
      </c>
      <c r="B3209" t="s">
        <v>3227</v>
      </c>
      <c r="C3209" t="s">
        <v>6638</v>
      </c>
      <c r="D3209">
        <v>0</v>
      </c>
      <c r="E3209">
        <v>0</v>
      </c>
      <c r="F3209">
        <v>1</v>
      </c>
      <c r="G3209">
        <v>1.27</v>
      </c>
      <c r="H3209">
        <v>0</v>
      </c>
      <c r="I3209">
        <v>36.97</v>
      </c>
      <c r="J3209">
        <v>0.15</v>
      </c>
      <c r="K3209">
        <v>1.53</v>
      </c>
      <c r="L3209">
        <v>3205</v>
      </c>
      <c r="M3209">
        <v>24.77</v>
      </c>
      <c r="N3209">
        <v>35.49</v>
      </c>
      <c r="O3209">
        <v>0.9</v>
      </c>
      <c r="P3209">
        <v>1.41</v>
      </c>
      <c r="Q3209">
        <v>0.06</v>
      </c>
      <c r="R3209">
        <v>0.12</v>
      </c>
      <c r="S3209">
        <v>0</v>
      </c>
      <c r="T3209">
        <v>0</v>
      </c>
      <c r="U3209" t="s">
        <v>9945</v>
      </c>
      <c r="V3209" t="s">
        <v>13312</v>
      </c>
    </row>
    <row r="3210" spans="1:22" x14ac:dyDescent="0.3">
      <c r="A3210" t="s">
        <v>22</v>
      </c>
      <c r="B3210" t="s">
        <v>3228</v>
      </c>
      <c r="C3210" t="s">
        <v>6639</v>
      </c>
      <c r="D3210">
        <v>0</v>
      </c>
      <c r="E3210">
        <v>0</v>
      </c>
      <c r="F3210">
        <v>1</v>
      </c>
      <c r="G3210">
        <v>1.32</v>
      </c>
      <c r="H3210">
        <v>0</v>
      </c>
      <c r="I3210">
        <v>38.35</v>
      </c>
      <c r="J3210">
        <v>0.16</v>
      </c>
      <c r="K3210">
        <v>1.59</v>
      </c>
      <c r="L3210">
        <v>3206</v>
      </c>
      <c r="M3210">
        <v>25.69</v>
      </c>
      <c r="N3210">
        <v>36.82</v>
      </c>
      <c r="O3210">
        <v>0.94</v>
      </c>
      <c r="P3210">
        <v>1.46</v>
      </c>
      <c r="Q3210">
        <v>7.0000000000000007E-2</v>
      </c>
      <c r="R3210">
        <v>0.13</v>
      </c>
      <c r="S3210">
        <v>0</v>
      </c>
      <c r="T3210">
        <v>0</v>
      </c>
      <c r="U3210" t="s">
        <v>9946</v>
      </c>
      <c r="V3210" t="s">
        <v>13313</v>
      </c>
    </row>
    <row r="3211" spans="1:22" x14ac:dyDescent="0.3">
      <c r="A3211" t="s">
        <v>22</v>
      </c>
      <c r="B3211" t="s">
        <v>3229</v>
      </c>
      <c r="C3211" t="s">
        <v>6640</v>
      </c>
      <c r="D3211">
        <v>0</v>
      </c>
      <c r="E3211">
        <v>0</v>
      </c>
      <c r="F3211">
        <v>1</v>
      </c>
      <c r="G3211">
        <v>1.74</v>
      </c>
      <c r="H3211">
        <v>0</v>
      </c>
      <c r="I3211">
        <v>50.51</v>
      </c>
      <c r="J3211">
        <v>0.21</v>
      </c>
      <c r="K3211">
        <v>2.09</v>
      </c>
      <c r="L3211">
        <v>3207</v>
      </c>
      <c r="M3211">
        <v>33.840000000000003</v>
      </c>
      <c r="N3211">
        <v>48.49</v>
      </c>
      <c r="O3211">
        <v>1.23</v>
      </c>
      <c r="P3211">
        <v>1.92</v>
      </c>
      <c r="Q3211">
        <v>0.09</v>
      </c>
      <c r="R3211">
        <v>0.17</v>
      </c>
      <c r="S3211">
        <v>0</v>
      </c>
      <c r="T3211">
        <v>0</v>
      </c>
      <c r="U3211" t="s">
        <v>9947</v>
      </c>
      <c r="V3211" t="s">
        <v>13314</v>
      </c>
    </row>
    <row r="3212" spans="1:22" x14ac:dyDescent="0.3">
      <c r="A3212" t="s">
        <v>22</v>
      </c>
      <c r="B3212" t="s">
        <v>3230</v>
      </c>
      <c r="C3212" t="s">
        <v>6641</v>
      </c>
      <c r="D3212">
        <v>0</v>
      </c>
      <c r="E3212">
        <v>0</v>
      </c>
      <c r="F3212">
        <v>1</v>
      </c>
      <c r="G3212">
        <v>4.4000000000000004</v>
      </c>
      <c r="H3212">
        <v>0</v>
      </c>
      <c r="I3212">
        <v>103.96</v>
      </c>
      <c r="J3212">
        <v>0.42</v>
      </c>
      <c r="K3212">
        <v>4.16</v>
      </c>
      <c r="L3212">
        <v>3208</v>
      </c>
      <c r="M3212">
        <v>69.650000000000006</v>
      </c>
      <c r="N3212">
        <v>99.8</v>
      </c>
      <c r="O3212">
        <v>2.4500000000000002</v>
      </c>
      <c r="P3212">
        <v>3.82</v>
      </c>
      <c r="Q3212">
        <v>0.17</v>
      </c>
      <c r="R3212">
        <v>0.34</v>
      </c>
      <c r="S3212">
        <v>0</v>
      </c>
      <c r="T3212">
        <v>0</v>
      </c>
      <c r="U3212" t="s">
        <v>9948</v>
      </c>
      <c r="V3212" t="s">
        <v>13315</v>
      </c>
    </row>
    <row r="3213" spans="1:22" x14ac:dyDescent="0.3">
      <c r="A3213" t="s">
        <v>22</v>
      </c>
      <c r="B3213" t="s">
        <v>3231</v>
      </c>
      <c r="C3213" t="s">
        <v>6642</v>
      </c>
      <c r="D3213">
        <v>0</v>
      </c>
      <c r="E3213">
        <v>0</v>
      </c>
      <c r="F3213">
        <v>1</v>
      </c>
      <c r="G3213">
        <v>4.6900000000000004</v>
      </c>
      <c r="H3213">
        <v>0</v>
      </c>
      <c r="I3213">
        <v>141.49</v>
      </c>
      <c r="J3213">
        <v>0.55000000000000004</v>
      </c>
      <c r="K3213">
        <v>5.63</v>
      </c>
      <c r="L3213">
        <v>3209</v>
      </c>
      <c r="M3213">
        <v>94.8</v>
      </c>
      <c r="N3213">
        <v>135.83000000000001</v>
      </c>
      <c r="O3213">
        <v>3.32</v>
      </c>
      <c r="P3213">
        <v>5.18</v>
      </c>
      <c r="Q3213">
        <v>0.22</v>
      </c>
      <c r="R3213">
        <v>0.44</v>
      </c>
      <c r="S3213">
        <v>0</v>
      </c>
      <c r="T3213">
        <v>0</v>
      </c>
      <c r="U3213" t="s">
        <v>9949</v>
      </c>
      <c r="V3213" t="s">
        <v>13316</v>
      </c>
    </row>
    <row r="3214" spans="1:22" x14ac:dyDescent="0.3">
      <c r="A3214" t="s">
        <v>22</v>
      </c>
      <c r="B3214" t="s">
        <v>3232</v>
      </c>
      <c r="C3214" t="s">
        <v>6643</v>
      </c>
      <c r="D3214">
        <v>0</v>
      </c>
      <c r="E3214">
        <v>0</v>
      </c>
      <c r="F3214">
        <v>1</v>
      </c>
      <c r="G3214">
        <v>1.86</v>
      </c>
      <c r="H3214">
        <v>0</v>
      </c>
      <c r="I3214">
        <v>63.09</v>
      </c>
      <c r="J3214">
        <v>0.22</v>
      </c>
      <c r="K3214">
        <v>2.5299999999999998</v>
      </c>
      <c r="L3214">
        <v>3210</v>
      </c>
      <c r="M3214">
        <v>42.27</v>
      </c>
      <c r="N3214">
        <v>60.57</v>
      </c>
      <c r="O3214">
        <v>1.49</v>
      </c>
      <c r="P3214">
        <v>2.33</v>
      </c>
      <c r="Q3214">
        <v>0.09</v>
      </c>
      <c r="R3214">
        <v>0.18</v>
      </c>
      <c r="S3214">
        <v>0</v>
      </c>
      <c r="T3214">
        <v>0</v>
      </c>
      <c r="U3214" t="s">
        <v>9950</v>
      </c>
      <c r="V3214" t="s">
        <v>13317</v>
      </c>
    </row>
    <row r="3215" spans="1:22" x14ac:dyDescent="0.3">
      <c r="A3215" t="s">
        <v>22</v>
      </c>
      <c r="B3215" t="s">
        <v>3233</v>
      </c>
      <c r="C3215" t="s">
        <v>6644</v>
      </c>
      <c r="D3215">
        <v>0</v>
      </c>
      <c r="E3215">
        <v>0</v>
      </c>
      <c r="F3215">
        <v>1</v>
      </c>
      <c r="G3215">
        <v>0.48</v>
      </c>
      <c r="H3215">
        <v>0</v>
      </c>
      <c r="I3215">
        <v>40.020000000000003</v>
      </c>
      <c r="J3215">
        <v>0.16</v>
      </c>
      <c r="K3215">
        <v>1.58</v>
      </c>
      <c r="L3215">
        <v>3211</v>
      </c>
      <c r="M3215">
        <v>26.81</v>
      </c>
      <c r="N3215">
        <v>38.42</v>
      </c>
      <c r="O3215">
        <v>0.93</v>
      </c>
      <c r="P3215">
        <v>1.45</v>
      </c>
      <c r="Q3215">
        <v>7.0000000000000007E-2</v>
      </c>
      <c r="R3215">
        <v>0.13</v>
      </c>
      <c r="S3215">
        <v>0</v>
      </c>
      <c r="T3215">
        <v>0</v>
      </c>
      <c r="U3215" t="s">
        <v>9951</v>
      </c>
      <c r="V3215" t="s">
        <v>13318</v>
      </c>
    </row>
    <row r="3216" spans="1:22" x14ac:dyDescent="0.3">
      <c r="A3216" t="s">
        <v>22</v>
      </c>
      <c r="B3216" t="s">
        <v>3234</v>
      </c>
      <c r="C3216" t="s">
        <v>6645</v>
      </c>
      <c r="D3216">
        <v>0</v>
      </c>
      <c r="E3216">
        <v>0</v>
      </c>
      <c r="F3216">
        <v>1</v>
      </c>
      <c r="G3216">
        <v>0.16</v>
      </c>
      <c r="H3216">
        <v>0</v>
      </c>
      <c r="I3216">
        <v>14.79</v>
      </c>
      <c r="J3216">
        <v>0.06</v>
      </c>
      <c r="K3216">
        <v>0.57999999999999996</v>
      </c>
      <c r="L3216">
        <v>3212</v>
      </c>
      <c r="M3216">
        <v>9.91</v>
      </c>
      <c r="N3216">
        <v>14.2</v>
      </c>
      <c r="O3216">
        <v>0.34</v>
      </c>
      <c r="P3216">
        <v>0.54</v>
      </c>
      <c r="Q3216">
        <v>0.02</v>
      </c>
      <c r="R3216">
        <v>0.05</v>
      </c>
      <c r="S3216">
        <v>0</v>
      </c>
      <c r="T3216">
        <v>0</v>
      </c>
      <c r="U3216" t="s">
        <v>9952</v>
      </c>
      <c r="V3216" t="s">
        <v>13319</v>
      </c>
    </row>
    <row r="3217" spans="1:22" x14ac:dyDescent="0.3">
      <c r="A3217" t="s">
        <v>22</v>
      </c>
      <c r="B3217" t="s">
        <v>3235</v>
      </c>
      <c r="C3217" t="s">
        <v>6646</v>
      </c>
      <c r="D3217">
        <v>0</v>
      </c>
      <c r="E3217">
        <v>0</v>
      </c>
      <c r="F3217">
        <v>1</v>
      </c>
      <c r="G3217">
        <v>0.08</v>
      </c>
      <c r="H3217">
        <v>0</v>
      </c>
      <c r="I3217">
        <v>6.24</v>
      </c>
      <c r="J3217">
        <v>0.03</v>
      </c>
      <c r="K3217">
        <v>0.25</v>
      </c>
      <c r="L3217">
        <v>3213</v>
      </c>
      <c r="M3217">
        <v>4.18</v>
      </c>
      <c r="N3217">
        <v>5.99</v>
      </c>
      <c r="O3217">
        <v>0.15</v>
      </c>
      <c r="P3217">
        <v>0.23</v>
      </c>
      <c r="Q3217">
        <v>0.01</v>
      </c>
      <c r="R3217">
        <v>0.02</v>
      </c>
      <c r="S3217">
        <v>0</v>
      </c>
      <c r="T3217">
        <v>0</v>
      </c>
      <c r="U3217" t="s">
        <v>9953</v>
      </c>
      <c r="V3217" t="s">
        <v>13320</v>
      </c>
    </row>
    <row r="3218" spans="1:22" x14ac:dyDescent="0.3">
      <c r="A3218" t="s">
        <v>22</v>
      </c>
      <c r="B3218" t="s">
        <v>3236</v>
      </c>
      <c r="C3218" t="s">
        <v>6647</v>
      </c>
      <c r="D3218">
        <v>0</v>
      </c>
      <c r="E3218">
        <v>0</v>
      </c>
      <c r="F3218">
        <v>1</v>
      </c>
      <c r="G3218">
        <v>0.24</v>
      </c>
      <c r="H3218">
        <v>0</v>
      </c>
      <c r="I3218">
        <v>8.27</v>
      </c>
      <c r="J3218">
        <v>0.03</v>
      </c>
      <c r="K3218">
        <v>0.34</v>
      </c>
      <c r="L3218">
        <v>3214</v>
      </c>
      <c r="M3218">
        <v>5.54</v>
      </c>
      <c r="N3218">
        <v>7.94</v>
      </c>
      <c r="O3218">
        <v>0.2</v>
      </c>
      <c r="P3218">
        <v>0.31</v>
      </c>
      <c r="Q3218">
        <v>0.01</v>
      </c>
      <c r="R3218">
        <v>0.03</v>
      </c>
      <c r="S3218">
        <v>0</v>
      </c>
      <c r="T3218">
        <v>0</v>
      </c>
      <c r="U3218" t="s">
        <v>9954</v>
      </c>
      <c r="V3218" t="s">
        <v>13321</v>
      </c>
    </row>
    <row r="3219" spans="1:22" x14ac:dyDescent="0.3">
      <c r="A3219" t="s">
        <v>22</v>
      </c>
      <c r="B3219" t="s">
        <v>3237</v>
      </c>
      <c r="C3219" t="s">
        <v>6648</v>
      </c>
      <c r="D3219">
        <v>0</v>
      </c>
      <c r="E3219">
        <v>0</v>
      </c>
      <c r="F3219">
        <v>1</v>
      </c>
      <c r="G3219">
        <v>0.49</v>
      </c>
      <c r="H3219">
        <v>0</v>
      </c>
      <c r="I3219">
        <v>3.9</v>
      </c>
      <c r="J3219">
        <v>0.02</v>
      </c>
      <c r="K3219">
        <v>0.16</v>
      </c>
      <c r="L3219">
        <v>3215</v>
      </c>
      <c r="M3219">
        <v>2.62</v>
      </c>
      <c r="N3219">
        <v>3.75</v>
      </c>
      <c r="O3219">
        <v>0.1</v>
      </c>
      <c r="P3219">
        <v>0.15</v>
      </c>
      <c r="Q3219">
        <v>0.01</v>
      </c>
      <c r="R3219">
        <v>0.01</v>
      </c>
      <c r="S3219">
        <v>0</v>
      </c>
      <c r="T3219">
        <v>0</v>
      </c>
      <c r="U3219" t="s">
        <v>9955</v>
      </c>
      <c r="V3219" t="s">
        <v>13322</v>
      </c>
    </row>
    <row r="3220" spans="1:22" x14ac:dyDescent="0.3">
      <c r="A3220" t="s">
        <v>22</v>
      </c>
      <c r="B3220" t="s">
        <v>3238</v>
      </c>
      <c r="C3220" t="s">
        <v>6649</v>
      </c>
      <c r="D3220">
        <v>0</v>
      </c>
      <c r="E3220">
        <v>0</v>
      </c>
      <c r="F3220">
        <v>1</v>
      </c>
      <c r="G3220">
        <v>0.69</v>
      </c>
      <c r="H3220">
        <v>0</v>
      </c>
      <c r="I3220">
        <v>58.06</v>
      </c>
      <c r="J3220">
        <v>0.24</v>
      </c>
      <c r="K3220">
        <v>2.29</v>
      </c>
      <c r="L3220">
        <v>3216</v>
      </c>
      <c r="M3220">
        <v>38.9</v>
      </c>
      <c r="N3220">
        <v>55.74</v>
      </c>
      <c r="O3220">
        <v>1.35</v>
      </c>
      <c r="P3220">
        <v>2.11</v>
      </c>
      <c r="Q3220">
        <v>0.1</v>
      </c>
      <c r="R3220">
        <v>0.19</v>
      </c>
      <c r="S3220">
        <v>0</v>
      </c>
      <c r="T3220">
        <v>0</v>
      </c>
      <c r="U3220" t="s">
        <v>9755</v>
      </c>
      <c r="V3220" t="s">
        <v>13323</v>
      </c>
    </row>
    <row r="3221" spans="1:22" x14ac:dyDescent="0.3">
      <c r="A3221" t="s">
        <v>22</v>
      </c>
      <c r="B3221" t="s">
        <v>3239</v>
      </c>
      <c r="C3221" t="s">
        <v>6650</v>
      </c>
      <c r="D3221">
        <v>0</v>
      </c>
      <c r="E3221">
        <v>0</v>
      </c>
      <c r="F3221">
        <v>1</v>
      </c>
      <c r="G3221">
        <v>0.36</v>
      </c>
      <c r="H3221">
        <v>0</v>
      </c>
      <c r="I3221">
        <v>5.59</v>
      </c>
      <c r="J3221">
        <v>0.02</v>
      </c>
      <c r="K3221">
        <v>0.23</v>
      </c>
      <c r="L3221">
        <v>3217</v>
      </c>
      <c r="M3221">
        <v>3.74</v>
      </c>
      <c r="N3221">
        <v>5.37</v>
      </c>
      <c r="O3221">
        <v>0.14000000000000001</v>
      </c>
      <c r="P3221">
        <v>0.21</v>
      </c>
      <c r="Q3221">
        <v>0.01</v>
      </c>
      <c r="R3221">
        <v>0.02</v>
      </c>
      <c r="S3221">
        <v>0</v>
      </c>
      <c r="T3221">
        <v>0</v>
      </c>
      <c r="U3221" t="s">
        <v>9956</v>
      </c>
      <c r="V3221" t="s">
        <v>13324</v>
      </c>
    </row>
    <row r="3222" spans="1:22" x14ac:dyDescent="0.3">
      <c r="A3222" t="s">
        <v>22</v>
      </c>
      <c r="B3222" t="s">
        <v>3240</v>
      </c>
      <c r="C3222" t="s">
        <v>6651</v>
      </c>
      <c r="D3222">
        <v>0</v>
      </c>
      <c r="E3222">
        <v>0</v>
      </c>
      <c r="F3222">
        <v>1</v>
      </c>
      <c r="G3222">
        <v>0.38</v>
      </c>
      <c r="H3222">
        <v>0</v>
      </c>
      <c r="I3222">
        <v>5.46</v>
      </c>
      <c r="J3222">
        <v>0.02</v>
      </c>
      <c r="K3222">
        <v>0.23</v>
      </c>
      <c r="L3222">
        <v>3218</v>
      </c>
      <c r="M3222">
        <v>3.66</v>
      </c>
      <c r="N3222">
        <v>5.24</v>
      </c>
      <c r="O3222">
        <v>0.13</v>
      </c>
      <c r="P3222">
        <v>0.21</v>
      </c>
      <c r="Q3222">
        <v>0.01</v>
      </c>
      <c r="R3222">
        <v>0.02</v>
      </c>
      <c r="S3222">
        <v>0</v>
      </c>
      <c r="T3222">
        <v>0</v>
      </c>
      <c r="U3222" t="s">
        <v>9957</v>
      </c>
      <c r="V3222" t="s">
        <v>13325</v>
      </c>
    </row>
    <row r="3223" spans="1:22" x14ac:dyDescent="0.3">
      <c r="A3223" t="s">
        <v>22</v>
      </c>
      <c r="B3223" t="s">
        <v>3241</v>
      </c>
      <c r="C3223" t="s">
        <v>6652</v>
      </c>
      <c r="D3223">
        <v>0</v>
      </c>
      <c r="E3223">
        <v>0</v>
      </c>
      <c r="F3223">
        <v>1</v>
      </c>
      <c r="G3223">
        <v>2.48</v>
      </c>
      <c r="H3223">
        <v>0</v>
      </c>
      <c r="I3223">
        <v>225.82</v>
      </c>
      <c r="J3223">
        <v>0.92</v>
      </c>
      <c r="K3223">
        <v>8.91</v>
      </c>
      <c r="L3223">
        <v>3219</v>
      </c>
      <c r="M3223">
        <v>151.30000000000001</v>
      </c>
      <c r="N3223">
        <v>216.78</v>
      </c>
      <c r="O3223">
        <v>5.26</v>
      </c>
      <c r="P3223">
        <v>8.1999999999999993</v>
      </c>
      <c r="Q3223">
        <v>0.38</v>
      </c>
      <c r="R3223">
        <v>0.74</v>
      </c>
      <c r="S3223">
        <v>0</v>
      </c>
      <c r="T3223">
        <v>0</v>
      </c>
      <c r="U3223" t="s">
        <v>6875</v>
      </c>
      <c r="V3223" t="s">
        <v>13326</v>
      </c>
    </row>
    <row r="3224" spans="1:22" x14ac:dyDescent="0.3">
      <c r="A3224" t="s">
        <v>22</v>
      </c>
      <c r="B3224" t="s">
        <v>3242</v>
      </c>
      <c r="C3224" t="s">
        <v>6653</v>
      </c>
      <c r="D3224">
        <v>0</v>
      </c>
      <c r="E3224">
        <v>0</v>
      </c>
      <c r="F3224">
        <v>1</v>
      </c>
      <c r="G3224">
        <v>0.31</v>
      </c>
      <c r="H3224">
        <v>0</v>
      </c>
      <c r="I3224">
        <v>4.79</v>
      </c>
      <c r="J3224">
        <v>0.02</v>
      </c>
      <c r="K3224">
        <v>0.2</v>
      </c>
      <c r="L3224">
        <v>3220</v>
      </c>
      <c r="M3224">
        <v>3.21</v>
      </c>
      <c r="N3224">
        <v>4.5999999999999996</v>
      </c>
      <c r="O3224">
        <v>0.12</v>
      </c>
      <c r="P3224">
        <v>0.18</v>
      </c>
      <c r="Q3224">
        <v>0.01</v>
      </c>
      <c r="R3224">
        <v>0.02</v>
      </c>
      <c r="S3224">
        <v>0</v>
      </c>
      <c r="T3224">
        <v>0</v>
      </c>
      <c r="U3224" t="s">
        <v>9958</v>
      </c>
      <c r="V3224" t="s">
        <v>13327</v>
      </c>
    </row>
    <row r="3225" spans="1:22" x14ac:dyDescent="0.3">
      <c r="A3225" t="s">
        <v>22</v>
      </c>
      <c r="B3225" t="s">
        <v>3243</v>
      </c>
      <c r="C3225" t="s">
        <v>6654</v>
      </c>
      <c r="D3225">
        <v>0</v>
      </c>
      <c r="E3225">
        <v>0</v>
      </c>
      <c r="F3225">
        <v>1</v>
      </c>
      <c r="G3225">
        <v>0.23</v>
      </c>
      <c r="H3225">
        <v>0</v>
      </c>
      <c r="I3225">
        <v>3.16</v>
      </c>
      <c r="J3225">
        <v>0.01</v>
      </c>
      <c r="K3225">
        <v>0.13</v>
      </c>
      <c r="L3225">
        <v>3221</v>
      </c>
      <c r="M3225">
        <v>2.11</v>
      </c>
      <c r="N3225">
        <v>3.03</v>
      </c>
      <c r="O3225">
        <v>0.08</v>
      </c>
      <c r="P3225">
        <v>0.12</v>
      </c>
      <c r="Q3225">
        <v>0.01</v>
      </c>
      <c r="R3225">
        <v>0.01</v>
      </c>
      <c r="S3225">
        <v>0</v>
      </c>
      <c r="T3225">
        <v>0</v>
      </c>
      <c r="U3225" t="s">
        <v>9959</v>
      </c>
      <c r="V3225" t="s">
        <v>13328</v>
      </c>
    </row>
    <row r="3226" spans="1:22" x14ac:dyDescent="0.3">
      <c r="A3226" t="s">
        <v>22</v>
      </c>
      <c r="B3226" t="s">
        <v>3244</v>
      </c>
      <c r="C3226" t="s">
        <v>6655</v>
      </c>
      <c r="D3226">
        <v>0</v>
      </c>
      <c r="E3226">
        <v>0</v>
      </c>
      <c r="F3226">
        <v>1</v>
      </c>
      <c r="G3226">
        <v>0.32</v>
      </c>
      <c r="H3226">
        <v>0</v>
      </c>
      <c r="I3226">
        <v>7.98</v>
      </c>
      <c r="J3226">
        <v>0.03</v>
      </c>
      <c r="K3226">
        <v>0.33</v>
      </c>
      <c r="L3226">
        <v>3222</v>
      </c>
      <c r="M3226">
        <v>5.34</v>
      </c>
      <c r="N3226">
        <v>7.66</v>
      </c>
      <c r="O3226">
        <v>0.19</v>
      </c>
      <c r="P3226">
        <v>0.3</v>
      </c>
      <c r="Q3226">
        <v>0.01</v>
      </c>
      <c r="R3226">
        <v>0.03</v>
      </c>
      <c r="S3226">
        <v>0</v>
      </c>
      <c r="T3226">
        <v>0</v>
      </c>
      <c r="U3226" t="s">
        <v>9960</v>
      </c>
      <c r="V3226" t="s">
        <v>13329</v>
      </c>
    </row>
    <row r="3227" spans="1:22" x14ac:dyDescent="0.3">
      <c r="A3227" t="s">
        <v>22</v>
      </c>
      <c r="B3227" t="s">
        <v>3245</v>
      </c>
      <c r="C3227" t="s">
        <v>6656</v>
      </c>
      <c r="D3227">
        <v>0</v>
      </c>
      <c r="E3227">
        <v>0</v>
      </c>
      <c r="F3227">
        <v>1</v>
      </c>
      <c r="G3227">
        <v>0.21</v>
      </c>
      <c r="H3227">
        <v>0</v>
      </c>
      <c r="I3227">
        <v>4.43</v>
      </c>
      <c r="J3227">
        <v>0.02</v>
      </c>
      <c r="K3227">
        <v>0.18</v>
      </c>
      <c r="L3227">
        <v>3223</v>
      </c>
      <c r="M3227">
        <v>2.97</v>
      </c>
      <c r="N3227">
        <v>4.25</v>
      </c>
      <c r="O3227">
        <v>0.11</v>
      </c>
      <c r="P3227">
        <v>0.17</v>
      </c>
      <c r="Q3227">
        <v>0.01</v>
      </c>
      <c r="R3227">
        <v>0.01</v>
      </c>
      <c r="S3227">
        <v>0</v>
      </c>
      <c r="T3227">
        <v>0</v>
      </c>
      <c r="U3227" t="s">
        <v>9961</v>
      </c>
      <c r="V3227" t="s">
        <v>13330</v>
      </c>
    </row>
    <row r="3228" spans="1:22" x14ac:dyDescent="0.3">
      <c r="A3228" t="s">
        <v>22</v>
      </c>
      <c r="B3228" t="s">
        <v>3246</v>
      </c>
      <c r="C3228" t="s">
        <v>6657</v>
      </c>
      <c r="D3228">
        <v>0</v>
      </c>
      <c r="E3228">
        <v>0</v>
      </c>
      <c r="F3228">
        <v>1</v>
      </c>
      <c r="G3228">
        <v>0.74</v>
      </c>
      <c r="H3228">
        <v>0</v>
      </c>
      <c r="I3228">
        <v>21.48</v>
      </c>
      <c r="J3228">
        <v>0.09</v>
      </c>
      <c r="K3228">
        <v>0.89</v>
      </c>
      <c r="L3228">
        <v>3224</v>
      </c>
      <c r="M3228">
        <v>14.39</v>
      </c>
      <c r="N3228">
        <v>20.62</v>
      </c>
      <c r="O3228">
        <v>0.52</v>
      </c>
      <c r="P3228">
        <v>0.82</v>
      </c>
      <c r="Q3228">
        <v>0.04</v>
      </c>
      <c r="R3228">
        <v>7.0000000000000007E-2</v>
      </c>
      <c r="S3228">
        <v>0</v>
      </c>
      <c r="T3228">
        <v>0</v>
      </c>
      <c r="U3228" t="s">
        <v>9962</v>
      </c>
      <c r="V3228" t="s">
        <v>13331</v>
      </c>
    </row>
    <row r="3229" spans="1:22" x14ac:dyDescent="0.3">
      <c r="A3229" t="s">
        <v>22</v>
      </c>
      <c r="B3229" t="s">
        <v>3247</v>
      </c>
      <c r="C3229" t="s">
        <v>6658</v>
      </c>
      <c r="D3229">
        <v>0</v>
      </c>
      <c r="E3229">
        <v>0</v>
      </c>
      <c r="F3229">
        <v>1</v>
      </c>
      <c r="G3229">
        <v>1.03</v>
      </c>
      <c r="H3229">
        <v>0</v>
      </c>
      <c r="I3229">
        <v>83.06</v>
      </c>
      <c r="J3229">
        <v>0.34</v>
      </c>
      <c r="K3229">
        <v>3.28</v>
      </c>
      <c r="L3229">
        <v>3225</v>
      </c>
      <c r="M3229">
        <v>55.65</v>
      </c>
      <c r="N3229">
        <v>79.739999999999995</v>
      </c>
      <c r="O3229">
        <v>1.93</v>
      </c>
      <c r="P3229">
        <v>3.02</v>
      </c>
      <c r="Q3229">
        <v>0.14000000000000001</v>
      </c>
      <c r="R3229">
        <v>0.27</v>
      </c>
      <c r="S3229">
        <v>0</v>
      </c>
      <c r="T3229">
        <v>0</v>
      </c>
      <c r="U3229" t="s">
        <v>9963</v>
      </c>
      <c r="V3229" t="s">
        <v>13332</v>
      </c>
    </row>
    <row r="3230" spans="1:22" x14ac:dyDescent="0.3">
      <c r="A3230" t="s">
        <v>22</v>
      </c>
      <c r="B3230" t="s">
        <v>3248</v>
      </c>
      <c r="C3230" t="s">
        <v>6659</v>
      </c>
      <c r="D3230">
        <v>0</v>
      </c>
      <c r="E3230">
        <v>0</v>
      </c>
      <c r="F3230">
        <v>1</v>
      </c>
      <c r="G3230">
        <v>6.41</v>
      </c>
      <c r="H3230">
        <v>0</v>
      </c>
      <c r="I3230">
        <v>322.88</v>
      </c>
      <c r="J3230">
        <v>1.31</v>
      </c>
      <c r="K3230">
        <v>12.76</v>
      </c>
      <c r="L3230">
        <v>3226</v>
      </c>
      <c r="M3230">
        <v>216.33</v>
      </c>
      <c r="N3230">
        <v>309.95999999999998</v>
      </c>
      <c r="O3230">
        <v>7.53</v>
      </c>
      <c r="P3230">
        <v>11.74</v>
      </c>
      <c r="Q3230">
        <v>0.54</v>
      </c>
      <c r="R3230">
        <v>1.06</v>
      </c>
      <c r="S3230">
        <v>0</v>
      </c>
      <c r="T3230">
        <v>0</v>
      </c>
      <c r="U3230" t="s">
        <v>9964</v>
      </c>
      <c r="V3230" t="s">
        <v>13333</v>
      </c>
    </row>
    <row r="3231" spans="1:22" x14ac:dyDescent="0.3">
      <c r="A3231" t="s">
        <v>22</v>
      </c>
      <c r="B3231" t="s">
        <v>3249</v>
      </c>
      <c r="C3231" t="s">
        <v>6660</v>
      </c>
      <c r="D3231">
        <v>0</v>
      </c>
      <c r="E3231">
        <v>0</v>
      </c>
      <c r="F3231">
        <v>1</v>
      </c>
      <c r="G3231">
        <v>0.26</v>
      </c>
      <c r="H3231">
        <v>0</v>
      </c>
      <c r="I3231">
        <v>4</v>
      </c>
      <c r="J3231">
        <v>0.02</v>
      </c>
      <c r="K3231">
        <v>0.17</v>
      </c>
      <c r="L3231">
        <v>3227</v>
      </c>
      <c r="M3231">
        <v>2.68</v>
      </c>
      <c r="N3231">
        <v>3.84</v>
      </c>
      <c r="O3231">
        <v>0.1</v>
      </c>
      <c r="P3231">
        <v>0.15</v>
      </c>
      <c r="Q3231">
        <v>0.01</v>
      </c>
      <c r="R3231">
        <v>0.01</v>
      </c>
      <c r="S3231">
        <v>0</v>
      </c>
      <c r="T3231">
        <v>0</v>
      </c>
      <c r="U3231" t="s">
        <v>9965</v>
      </c>
      <c r="V3231" t="s">
        <v>13334</v>
      </c>
    </row>
    <row r="3232" spans="1:22" x14ac:dyDescent="0.3">
      <c r="A3232" t="s">
        <v>22</v>
      </c>
      <c r="B3232" t="s">
        <v>3250</v>
      </c>
      <c r="C3232" t="s">
        <v>6661</v>
      </c>
      <c r="D3232">
        <v>0</v>
      </c>
      <c r="E3232">
        <v>0</v>
      </c>
      <c r="F3232">
        <v>1</v>
      </c>
      <c r="G3232">
        <v>0.15</v>
      </c>
      <c r="H3232">
        <v>0</v>
      </c>
      <c r="I3232">
        <v>3.18</v>
      </c>
      <c r="J3232">
        <v>0.01</v>
      </c>
      <c r="K3232">
        <v>0.13</v>
      </c>
      <c r="L3232">
        <v>3228</v>
      </c>
      <c r="M3232">
        <v>2.13</v>
      </c>
      <c r="N3232">
        <v>3.06</v>
      </c>
      <c r="O3232">
        <v>0.08</v>
      </c>
      <c r="P3232">
        <v>0.12</v>
      </c>
      <c r="Q3232">
        <v>0.01</v>
      </c>
      <c r="R3232">
        <v>0.01</v>
      </c>
      <c r="S3232">
        <v>0</v>
      </c>
      <c r="T3232">
        <v>0</v>
      </c>
      <c r="U3232" t="s">
        <v>9966</v>
      </c>
      <c r="V3232" t="s">
        <v>13335</v>
      </c>
    </row>
    <row r="3233" spans="1:22" x14ac:dyDescent="0.3">
      <c r="A3233" t="s">
        <v>22</v>
      </c>
      <c r="B3233" t="s">
        <v>3251</v>
      </c>
      <c r="C3233" t="s">
        <v>6662</v>
      </c>
      <c r="D3233">
        <v>0</v>
      </c>
      <c r="E3233">
        <v>0</v>
      </c>
      <c r="F3233">
        <v>1</v>
      </c>
      <c r="G3233">
        <v>0.14000000000000001</v>
      </c>
      <c r="H3233">
        <v>0</v>
      </c>
      <c r="I3233">
        <v>3.59</v>
      </c>
      <c r="J3233">
        <v>0.01</v>
      </c>
      <c r="K3233">
        <v>0.15</v>
      </c>
      <c r="L3233">
        <v>3229</v>
      </c>
      <c r="M3233">
        <v>2.41</v>
      </c>
      <c r="N3233">
        <v>3.45</v>
      </c>
      <c r="O3233">
        <v>0.09</v>
      </c>
      <c r="P3233">
        <v>0.14000000000000001</v>
      </c>
      <c r="Q3233">
        <v>0.01</v>
      </c>
      <c r="R3233">
        <v>0.01</v>
      </c>
      <c r="S3233">
        <v>0</v>
      </c>
      <c r="T3233">
        <v>0</v>
      </c>
      <c r="U3233" t="s">
        <v>9967</v>
      </c>
      <c r="V3233" t="s">
        <v>13336</v>
      </c>
    </row>
    <row r="3234" spans="1:22" x14ac:dyDescent="0.3">
      <c r="A3234" t="s">
        <v>22</v>
      </c>
      <c r="B3234" t="s">
        <v>3252</v>
      </c>
      <c r="C3234" t="s">
        <v>6663</v>
      </c>
      <c r="D3234">
        <v>0</v>
      </c>
      <c r="E3234">
        <v>0</v>
      </c>
      <c r="F3234">
        <v>1</v>
      </c>
      <c r="G3234">
        <v>0.43</v>
      </c>
      <c r="H3234">
        <v>0</v>
      </c>
      <c r="I3234">
        <v>10.94</v>
      </c>
      <c r="J3234">
        <v>0.05</v>
      </c>
      <c r="K3234">
        <v>0.45</v>
      </c>
      <c r="L3234">
        <v>3230</v>
      </c>
      <c r="M3234">
        <v>7.33</v>
      </c>
      <c r="N3234">
        <v>10.51</v>
      </c>
      <c r="O3234">
        <v>0.27</v>
      </c>
      <c r="P3234">
        <v>0.42</v>
      </c>
      <c r="Q3234">
        <v>0.02</v>
      </c>
      <c r="R3234">
        <v>0.04</v>
      </c>
      <c r="S3234">
        <v>0</v>
      </c>
      <c r="T3234">
        <v>0</v>
      </c>
      <c r="U3234" t="s">
        <v>9968</v>
      </c>
      <c r="V3234" t="s">
        <v>13337</v>
      </c>
    </row>
    <row r="3235" spans="1:22" x14ac:dyDescent="0.3">
      <c r="A3235" t="s">
        <v>22</v>
      </c>
      <c r="B3235" t="s">
        <v>3253</v>
      </c>
      <c r="C3235" t="s">
        <v>6664</v>
      </c>
      <c r="D3235">
        <v>0</v>
      </c>
      <c r="E3235">
        <v>0</v>
      </c>
      <c r="F3235">
        <v>1</v>
      </c>
      <c r="G3235">
        <v>0.73</v>
      </c>
      <c r="H3235">
        <v>0</v>
      </c>
      <c r="I3235">
        <v>11.43</v>
      </c>
      <c r="J3235">
        <v>0.05</v>
      </c>
      <c r="K3235">
        <v>0.47</v>
      </c>
      <c r="L3235">
        <v>3231</v>
      </c>
      <c r="M3235">
        <v>7.65</v>
      </c>
      <c r="N3235">
        <v>10.97</v>
      </c>
      <c r="O3235">
        <v>0.28000000000000003</v>
      </c>
      <c r="P3235">
        <v>0.43</v>
      </c>
      <c r="Q3235">
        <v>0.02</v>
      </c>
      <c r="R3235">
        <v>0.04</v>
      </c>
      <c r="S3235">
        <v>0</v>
      </c>
      <c r="T3235">
        <v>0</v>
      </c>
      <c r="U3235" t="s">
        <v>9969</v>
      </c>
      <c r="V3235" t="s">
        <v>13338</v>
      </c>
    </row>
    <row r="3236" spans="1:22" x14ac:dyDescent="0.3">
      <c r="A3236" t="s">
        <v>22</v>
      </c>
      <c r="B3236" t="s">
        <v>3254</v>
      </c>
      <c r="C3236" t="s">
        <v>6665</v>
      </c>
      <c r="D3236">
        <v>0</v>
      </c>
      <c r="E3236">
        <v>0</v>
      </c>
      <c r="F3236">
        <v>1</v>
      </c>
      <c r="G3236">
        <v>0.42</v>
      </c>
      <c r="H3236">
        <v>0</v>
      </c>
      <c r="I3236">
        <v>7.17</v>
      </c>
      <c r="J3236">
        <v>0.03</v>
      </c>
      <c r="K3236">
        <v>0.3</v>
      </c>
      <c r="L3236">
        <v>3232</v>
      </c>
      <c r="M3236">
        <v>4.8099999999999996</v>
      </c>
      <c r="N3236">
        <v>6.88</v>
      </c>
      <c r="O3236">
        <v>0.18</v>
      </c>
      <c r="P3236">
        <v>0.27</v>
      </c>
      <c r="Q3236">
        <v>0.01</v>
      </c>
      <c r="R3236">
        <v>0.02</v>
      </c>
      <c r="S3236">
        <v>0</v>
      </c>
      <c r="T3236">
        <v>0</v>
      </c>
      <c r="U3236" t="s">
        <v>9970</v>
      </c>
      <c r="V3236" t="s">
        <v>13339</v>
      </c>
    </row>
    <row r="3237" spans="1:22" x14ac:dyDescent="0.3">
      <c r="A3237" t="s">
        <v>22</v>
      </c>
      <c r="B3237" t="s">
        <v>3255</v>
      </c>
      <c r="C3237" t="s">
        <v>6666</v>
      </c>
      <c r="D3237">
        <v>0</v>
      </c>
      <c r="E3237">
        <v>0</v>
      </c>
      <c r="F3237">
        <v>1</v>
      </c>
      <c r="G3237">
        <v>0.32</v>
      </c>
      <c r="H3237">
        <v>0</v>
      </c>
      <c r="I3237">
        <v>4.9400000000000004</v>
      </c>
      <c r="J3237">
        <v>0.02</v>
      </c>
      <c r="K3237">
        <v>0.2</v>
      </c>
      <c r="L3237">
        <v>3233</v>
      </c>
      <c r="M3237">
        <v>3.31</v>
      </c>
      <c r="N3237">
        <v>4.74</v>
      </c>
      <c r="O3237">
        <v>0.12</v>
      </c>
      <c r="P3237">
        <v>0.19</v>
      </c>
      <c r="Q3237">
        <v>0.01</v>
      </c>
      <c r="R3237">
        <v>0.02</v>
      </c>
      <c r="S3237">
        <v>0</v>
      </c>
      <c r="T3237">
        <v>0</v>
      </c>
      <c r="U3237" t="s">
        <v>9971</v>
      </c>
      <c r="V3237" t="s">
        <v>13340</v>
      </c>
    </row>
    <row r="3238" spans="1:22" x14ac:dyDescent="0.3">
      <c r="A3238" t="s">
        <v>22</v>
      </c>
      <c r="B3238" t="s">
        <v>3256</v>
      </c>
      <c r="C3238" t="s">
        <v>6667</v>
      </c>
      <c r="D3238">
        <v>0</v>
      </c>
      <c r="E3238">
        <v>0</v>
      </c>
      <c r="F3238">
        <v>1</v>
      </c>
      <c r="G3238">
        <v>0.51</v>
      </c>
      <c r="H3238">
        <v>0</v>
      </c>
      <c r="I3238">
        <v>8.01</v>
      </c>
      <c r="J3238">
        <v>0.03</v>
      </c>
      <c r="K3238">
        <v>0.33</v>
      </c>
      <c r="L3238">
        <v>3234</v>
      </c>
      <c r="M3238">
        <v>5.36</v>
      </c>
      <c r="N3238">
        <v>7.69</v>
      </c>
      <c r="O3238">
        <v>0.2</v>
      </c>
      <c r="P3238">
        <v>0.3</v>
      </c>
      <c r="Q3238">
        <v>0.01</v>
      </c>
      <c r="R3238">
        <v>0.03</v>
      </c>
      <c r="S3238">
        <v>0</v>
      </c>
      <c r="T3238">
        <v>0</v>
      </c>
      <c r="U3238" t="s">
        <v>9972</v>
      </c>
      <c r="V3238" t="s">
        <v>13341</v>
      </c>
    </row>
    <row r="3239" spans="1:22" x14ac:dyDescent="0.3">
      <c r="A3239" t="s">
        <v>22</v>
      </c>
      <c r="B3239" t="s">
        <v>3257</v>
      </c>
      <c r="C3239" t="s">
        <v>6668</v>
      </c>
      <c r="D3239">
        <v>0</v>
      </c>
      <c r="E3239">
        <v>0</v>
      </c>
      <c r="F3239">
        <v>1</v>
      </c>
      <c r="G3239">
        <v>1.77</v>
      </c>
      <c r="H3239">
        <v>0</v>
      </c>
      <c r="I3239">
        <v>40.130000000000003</v>
      </c>
      <c r="J3239">
        <v>0.17</v>
      </c>
      <c r="K3239">
        <v>1.66</v>
      </c>
      <c r="L3239">
        <v>3235</v>
      </c>
      <c r="M3239">
        <v>26.89</v>
      </c>
      <c r="N3239">
        <v>38.53</v>
      </c>
      <c r="O3239">
        <v>0.98</v>
      </c>
      <c r="P3239">
        <v>1.53</v>
      </c>
      <c r="Q3239">
        <v>7.0000000000000007E-2</v>
      </c>
      <c r="R3239">
        <v>0.13</v>
      </c>
      <c r="S3239">
        <v>0</v>
      </c>
      <c r="T3239">
        <v>0</v>
      </c>
      <c r="U3239" t="s">
        <v>9973</v>
      </c>
      <c r="V3239" t="s">
        <v>13342</v>
      </c>
    </row>
    <row r="3240" spans="1:22" x14ac:dyDescent="0.3">
      <c r="A3240" t="s">
        <v>22</v>
      </c>
      <c r="B3240" t="s">
        <v>3258</v>
      </c>
      <c r="C3240" t="s">
        <v>6669</v>
      </c>
      <c r="D3240">
        <v>0</v>
      </c>
      <c r="E3240">
        <v>0</v>
      </c>
      <c r="F3240">
        <v>1</v>
      </c>
      <c r="G3240">
        <v>1.83</v>
      </c>
      <c r="H3240">
        <v>0</v>
      </c>
      <c r="I3240">
        <v>44.05</v>
      </c>
      <c r="J3240">
        <v>0.18</v>
      </c>
      <c r="K3240">
        <v>1.82</v>
      </c>
      <c r="L3240">
        <v>3236</v>
      </c>
      <c r="M3240">
        <v>29.51</v>
      </c>
      <c r="N3240">
        <v>42.29</v>
      </c>
      <c r="O3240">
        <v>1.08</v>
      </c>
      <c r="P3240">
        <v>1.68</v>
      </c>
      <c r="Q3240">
        <v>7.0000000000000007E-2</v>
      </c>
      <c r="R3240">
        <v>0.15</v>
      </c>
      <c r="S3240">
        <v>0</v>
      </c>
      <c r="T3240">
        <v>0</v>
      </c>
      <c r="U3240" t="s">
        <v>9974</v>
      </c>
      <c r="V3240" t="s">
        <v>13343</v>
      </c>
    </row>
    <row r="3241" spans="1:22" x14ac:dyDescent="0.3">
      <c r="A3241" t="s">
        <v>22</v>
      </c>
      <c r="B3241" t="s">
        <v>3259</v>
      </c>
      <c r="C3241" t="s">
        <v>6670</v>
      </c>
      <c r="D3241">
        <v>0</v>
      </c>
      <c r="E3241">
        <v>0</v>
      </c>
      <c r="F3241">
        <v>1</v>
      </c>
      <c r="G3241">
        <v>0.12</v>
      </c>
      <c r="H3241">
        <v>0</v>
      </c>
      <c r="I3241">
        <v>3.36</v>
      </c>
      <c r="J3241">
        <v>0.01</v>
      </c>
      <c r="K3241">
        <v>0.14000000000000001</v>
      </c>
      <c r="L3241">
        <v>3237</v>
      </c>
      <c r="M3241">
        <v>2.25</v>
      </c>
      <c r="N3241">
        <v>3.22</v>
      </c>
      <c r="O3241">
        <v>0.08</v>
      </c>
      <c r="P3241">
        <v>0.13</v>
      </c>
      <c r="Q3241">
        <v>0.01</v>
      </c>
      <c r="R3241">
        <v>0.01</v>
      </c>
      <c r="S3241">
        <v>0</v>
      </c>
      <c r="T3241">
        <v>0</v>
      </c>
      <c r="U3241" t="s">
        <v>9972</v>
      </c>
      <c r="V3241" t="s">
        <v>13344</v>
      </c>
    </row>
    <row r="3242" spans="1:22" x14ac:dyDescent="0.3">
      <c r="A3242" t="s">
        <v>22</v>
      </c>
      <c r="B3242" t="s">
        <v>3260</v>
      </c>
      <c r="C3242" t="s">
        <v>6671</v>
      </c>
      <c r="D3242">
        <v>0</v>
      </c>
      <c r="E3242">
        <v>0</v>
      </c>
      <c r="F3242">
        <v>1</v>
      </c>
      <c r="G3242">
        <v>0.13</v>
      </c>
      <c r="H3242">
        <v>0</v>
      </c>
      <c r="I3242">
        <v>1.5</v>
      </c>
      <c r="J3242">
        <v>0.01</v>
      </c>
      <c r="K3242">
        <v>0.06</v>
      </c>
      <c r="L3242">
        <v>3238</v>
      </c>
      <c r="M3242">
        <v>1.01</v>
      </c>
      <c r="N3242">
        <v>1.44</v>
      </c>
      <c r="O3242">
        <v>0.04</v>
      </c>
      <c r="P3242">
        <v>0.06</v>
      </c>
      <c r="Q3242">
        <v>0</v>
      </c>
      <c r="R3242">
        <v>0.01</v>
      </c>
      <c r="S3242">
        <v>0</v>
      </c>
      <c r="T3242">
        <v>0</v>
      </c>
      <c r="U3242" t="s">
        <v>9975</v>
      </c>
      <c r="V3242" t="s">
        <v>13345</v>
      </c>
    </row>
    <row r="3243" spans="1:22" x14ac:dyDescent="0.3">
      <c r="A3243" t="s">
        <v>22</v>
      </c>
      <c r="B3243" t="s">
        <v>3261</v>
      </c>
      <c r="C3243" t="s">
        <v>6672</v>
      </c>
      <c r="D3243">
        <v>0</v>
      </c>
      <c r="E3243">
        <v>0</v>
      </c>
      <c r="F3243">
        <v>1</v>
      </c>
      <c r="G3243">
        <v>0.17</v>
      </c>
      <c r="H3243">
        <v>0</v>
      </c>
      <c r="I3243">
        <v>3.25</v>
      </c>
      <c r="J3243">
        <v>0.01</v>
      </c>
      <c r="K3243">
        <v>0.13</v>
      </c>
      <c r="L3243">
        <v>3239</v>
      </c>
      <c r="M3243">
        <v>2.1800000000000002</v>
      </c>
      <c r="N3243">
        <v>3.12</v>
      </c>
      <c r="O3243">
        <v>0.08</v>
      </c>
      <c r="P3243">
        <v>0.12</v>
      </c>
      <c r="Q3243">
        <v>0.01</v>
      </c>
      <c r="R3243">
        <v>0.01</v>
      </c>
      <c r="S3243">
        <v>0</v>
      </c>
      <c r="T3243">
        <v>0</v>
      </c>
      <c r="U3243" t="s">
        <v>9976</v>
      </c>
      <c r="V3243" t="s">
        <v>13346</v>
      </c>
    </row>
    <row r="3244" spans="1:22" x14ac:dyDescent="0.3">
      <c r="A3244" t="s">
        <v>22</v>
      </c>
      <c r="B3244" t="s">
        <v>3262</v>
      </c>
      <c r="C3244" t="s">
        <v>6673</v>
      </c>
      <c r="D3244">
        <v>0</v>
      </c>
      <c r="E3244">
        <v>0</v>
      </c>
      <c r="F3244">
        <v>1</v>
      </c>
      <c r="G3244">
        <v>0.2</v>
      </c>
      <c r="H3244">
        <v>0</v>
      </c>
      <c r="I3244">
        <v>3.3</v>
      </c>
      <c r="J3244">
        <v>0.01</v>
      </c>
      <c r="K3244">
        <v>0.14000000000000001</v>
      </c>
      <c r="L3244">
        <v>3240</v>
      </c>
      <c r="M3244">
        <v>2.21</v>
      </c>
      <c r="N3244">
        <v>3.17</v>
      </c>
      <c r="O3244">
        <v>0.08</v>
      </c>
      <c r="P3244">
        <v>0.13</v>
      </c>
      <c r="Q3244">
        <v>0.01</v>
      </c>
      <c r="R3244">
        <v>0.01</v>
      </c>
      <c r="S3244">
        <v>0</v>
      </c>
      <c r="T3244">
        <v>0</v>
      </c>
      <c r="U3244" t="s">
        <v>9977</v>
      </c>
      <c r="V3244" t="s">
        <v>13347</v>
      </c>
    </row>
    <row r="3245" spans="1:22" x14ac:dyDescent="0.3">
      <c r="A3245" t="s">
        <v>22</v>
      </c>
      <c r="B3245" t="s">
        <v>3263</v>
      </c>
      <c r="C3245" t="s">
        <v>6674</v>
      </c>
      <c r="D3245">
        <v>0</v>
      </c>
      <c r="E3245">
        <v>0</v>
      </c>
      <c r="F3245">
        <v>1</v>
      </c>
      <c r="G3245">
        <v>0.87</v>
      </c>
      <c r="H3245">
        <v>0</v>
      </c>
      <c r="I3245">
        <v>25.37</v>
      </c>
      <c r="J3245">
        <v>0.1</v>
      </c>
      <c r="K3245">
        <v>1.05</v>
      </c>
      <c r="L3245">
        <v>3241</v>
      </c>
      <c r="M3245">
        <v>17</v>
      </c>
      <c r="N3245">
        <v>24.36</v>
      </c>
      <c r="O3245">
        <v>0.62</v>
      </c>
      <c r="P3245">
        <v>0.97</v>
      </c>
      <c r="Q3245">
        <v>0.04</v>
      </c>
      <c r="R3245">
        <v>0.09</v>
      </c>
      <c r="S3245">
        <v>0</v>
      </c>
      <c r="T3245">
        <v>0</v>
      </c>
      <c r="U3245" t="s">
        <v>9978</v>
      </c>
      <c r="V3245" t="s">
        <v>13348</v>
      </c>
    </row>
    <row r="3246" spans="1:22" x14ac:dyDescent="0.3">
      <c r="A3246" t="s">
        <v>22</v>
      </c>
      <c r="B3246" t="s">
        <v>3264</v>
      </c>
      <c r="C3246" t="s">
        <v>6675</v>
      </c>
      <c r="D3246">
        <v>0</v>
      </c>
      <c r="E3246">
        <v>0</v>
      </c>
      <c r="F3246">
        <v>1</v>
      </c>
      <c r="G3246">
        <v>1.86</v>
      </c>
      <c r="H3246">
        <v>0</v>
      </c>
      <c r="I3246">
        <v>89.09</v>
      </c>
      <c r="J3246">
        <v>0.36</v>
      </c>
      <c r="K3246">
        <v>3.59</v>
      </c>
      <c r="L3246">
        <v>3242</v>
      </c>
      <c r="M3246">
        <v>59.69</v>
      </c>
      <c r="N3246">
        <v>85.52</v>
      </c>
      <c r="O3246">
        <v>2.12</v>
      </c>
      <c r="P3246">
        <v>3.3</v>
      </c>
      <c r="Q3246">
        <v>0.15</v>
      </c>
      <c r="R3246">
        <v>0.3</v>
      </c>
      <c r="S3246">
        <v>0</v>
      </c>
      <c r="T3246">
        <v>0</v>
      </c>
      <c r="U3246" t="s">
        <v>9979</v>
      </c>
      <c r="V3246" t="s">
        <v>13349</v>
      </c>
    </row>
    <row r="3247" spans="1:22" x14ac:dyDescent="0.3">
      <c r="A3247" t="s">
        <v>22</v>
      </c>
      <c r="B3247" t="s">
        <v>3265</v>
      </c>
      <c r="C3247" t="s">
        <v>6676</v>
      </c>
      <c r="D3247">
        <v>0</v>
      </c>
      <c r="E3247">
        <v>0</v>
      </c>
      <c r="F3247">
        <v>1</v>
      </c>
      <c r="G3247">
        <v>2.66</v>
      </c>
      <c r="H3247">
        <v>0</v>
      </c>
      <c r="I3247">
        <v>162.81</v>
      </c>
      <c r="J3247">
        <v>0.66</v>
      </c>
      <c r="K3247">
        <v>6.5</v>
      </c>
      <c r="L3247">
        <v>3243</v>
      </c>
      <c r="M3247">
        <v>109.08</v>
      </c>
      <c r="N3247">
        <v>156.30000000000001</v>
      </c>
      <c r="O3247">
        <v>3.83</v>
      </c>
      <c r="P3247">
        <v>5.98</v>
      </c>
      <c r="Q3247">
        <v>0.27</v>
      </c>
      <c r="R3247">
        <v>0.54</v>
      </c>
      <c r="S3247">
        <v>0</v>
      </c>
      <c r="T3247">
        <v>0</v>
      </c>
      <c r="U3247" t="s">
        <v>9980</v>
      </c>
      <c r="V3247" t="s">
        <v>13350</v>
      </c>
    </row>
    <row r="3248" spans="1:22" x14ac:dyDescent="0.3">
      <c r="A3248" t="s">
        <v>22</v>
      </c>
      <c r="B3248" t="s">
        <v>3266</v>
      </c>
      <c r="C3248" t="s">
        <v>6677</v>
      </c>
      <c r="D3248">
        <v>0</v>
      </c>
      <c r="E3248">
        <v>0</v>
      </c>
      <c r="F3248">
        <v>1</v>
      </c>
      <c r="G3248">
        <v>2.3199999999999998</v>
      </c>
      <c r="H3248">
        <v>0</v>
      </c>
      <c r="I3248">
        <v>154.51</v>
      </c>
      <c r="J3248">
        <v>0.63</v>
      </c>
      <c r="K3248">
        <v>6.12</v>
      </c>
      <c r="L3248">
        <v>3244</v>
      </c>
      <c r="M3248">
        <v>103.52</v>
      </c>
      <c r="N3248">
        <v>148.33000000000001</v>
      </c>
      <c r="O3248">
        <v>3.61</v>
      </c>
      <c r="P3248">
        <v>5.63</v>
      </c>
      <c r="Q3248">
        <v>0.26</v>
      </c>
      <c r="R3248">
        <v>0.51</v>
      </c>
      <c r="S3248">
        <v>0</v>
      </c>
      <c r="T3248">
        <v>0</v>
      </c>
      <c r="U3248" t="s">
        <v>9981</v>
      </c>
      <c r="V3248" t="s">
        <v>13351</v>
      </c>
    </row>
    <row r="3249" spans="1:22" x14ac:dyDescent="0.3">
      <c r="A3249" t="s">
        <v>22</v>
      </c>
      <c r="B3249" t="s">
        <v>3267</v>
      </c>
      <c r="C3249" t="s">
        <v>6678</v>
      </c>
      <c r="D3249">
        <v>0</v>
      </c>
      <c r="E3249">
        <v>0</v>
      </c>
      <c r="F3249">
        <v>1</v>
      </c>
      <c r="G3249">
        <v>1.04</v>
      </c>
      <c r="H3249">
        <v>0</v>
      </c>
      <c r="I3249">
        <v>2.68</v>
      </c>
      <c r="J3249">
        <v>0.01</v>
      </c>
      <c r="K3249">
        <v>0.11</v>
      </c>
      <c r="L3249">
        <v>3245</v>
      </c>
      <c r="M3249">
        <v>1.79</v>
      </c>
      <c r="N3249">
        <v>2.57</v>
      </c>
      <c r="O3249">
        <v>7.0000000000000007E-2</v>
      </c>
      <c r="P3249">
        <v>0.1</v>
      </c>
      <c r="Q3249">
        <v>0</v>
      </c>
      <c r="R3249">
        <v>0.01</v>
      </c>
      <c r="S3249">
        <v>0</v>
      </c>
      <c r="T3249">
        <v>0</v>
      </c>
      <c r="U3249" t="s">
        <v>6889</v>
      </c>
      <c r="V3249" t="s">
        <v>13352</v>
      </c>
    </row>
    <row r="3250" spans="1:22" x14ac:dyDescent="0.3">
      <c r="A3250" t="s">
        <v>22</v>
      </c>
      <c r="B3250" t="s">
        <v>3268</v>
      </c>
      <c r="C3250" t="s">
        <v>6679</v>
      </c>
      <c r="D3250">
        <v>0</v>
      </c>
      <c r="E3250">
        <v>0</v>
      </c>
      <c r="F3250">
        <v>1</v>
      </c>
      <c r="G3250">
        <v>1.4</v>
      </c>
      <c r="H3250">
        <v>0</v>
      </c>
      <c r="I3250">
        <v>123.1</v>
      </c>
      <c r="J3250">
        <v>0.5</v>
      </c>
      <c r="K3250">
        <v>4.8600000000000003</v>
      </c>
      <c r="L3250">
        <v>3246</v>
      </c>
      <c r="M3250">
        <v>82.47</v>
      </c>
      <c r="N3250">
        <v>118.17</v>
      </c>
      <c r="O3250">
        <v>2.87</v>
      </c>
      <c r="P3250">
        <v>4.47</v>
      </c>
      <c r="Q3250">
        <v>0.2</v>
      </c>
      <c r="R3250">
        <v>0.4</v>
      </c>
      <c r="S3250">
        <v>0</v>
      </c>
      <c r="T3250">
        <v>0</v>
      </c>
      <c r="U3250" t="s">
        <v>6889</v>
      </c>
      <c r="V3250" t="s">
        <v>13353</v>
      </c>
    </row>
    <row r="3251" spans="1:22" x14ac:dyDescent="0.3">
      <c r="A3251" t="s">
        <v>22</v>
      </c>
      <c r="B3251" t="s">
        <v>3269</v>
      </c>
      <c r="C3251" t="s">
        <v>6680</v>
      </c>
      <c r="D3251">
        <v>0</v>
      </c>
      <c r="E3251">
        <v>0</v>
      </c>
      <c r="F3251">
        <v>1</v>
      </c>
      <c r="G3251">
        <v>0.52</v>
      </c>
      <c r="H3251">
        <v>0</v>
      </c>
      <c r="I3251">
        <v>15.07</v>
      </c>
      <c r="J3251">
        <v>0.06</v>
      </c>
      <c r="K3251">
        <v>0.6</v>
      </c>
      <c r="L3251">
        <v>3247</v>
      </c>
      <c r="M3251">
        <v>10.09</v>
      </c>
      <c r="N3251">
        <v>14.46</v>
      </c>
      <c r="O3251">
        <v>0.35</v>
      </c>
      <c r="P3251">
        <v>0.55000000000000004</v>
      </c>
      <c r="Q3251">
        <v>0.03</v>
      </c>
      <c r="R3251">
        <v>0.05</v>
      </c>
      <c r="S3251">
        <v>0</v>
      </c>
      <c r="T3251">
        <v>0</v>
      </c>
      <c r="U3251" t="s">
        <v>6889</v>
      </c>
      <c r="V3251" t="s">
        <v>13354</v>
      </c>
    </row>
    <row r="3252" spans="1:22" x14ac:dyDescent="0.3">
      <c r="A3252" t="s">
        <v>22</v>
      </c>
      <c r="B3252" t="s">
        <v>3270</v>
      </c>
      <c r="C3252" t="s">
        <v>6681</v>
      </c>
      <c r="D3252">
        <v>0</v>
      </c>
      <c r="E3252">
        <v>0</v>
      </c>
      <c r="F3252">
        <v>1</v>
      </c>
      <c r="G3252">
        <v>1.88</v>
      </c>
      <c r="H3252">
        <v>0</v>
      </c>
      <c r="I3252">
        <v>54.57</v>
      </c>
      <c r="J3252">
        <v>0.23</v>
      </c>
      <c r="K3252">
        <v>2.2599999999999998</v>
      </c>
      <c r="L3252">
        <v>3248</v>
      </c>
      <c r="M3252">
        <v>36.56</v>
      </c>
      <c r="N3252">
        <v>52.38</v>
      </c>
      <c r="O3252">
        <v>1.33</v>
      </c>
      <c r="P3252">
        <v>2.08</v>
      </c>
      <c r="Q3252">
        <v>0.09</v>
      </c>
      <c r="R3252">
        <v>0.18</v>
      </c>
      <c r="S3252">
        <v>0</v>
      </c>
      <c r="T3252">
        <v>0</v>
      </c>
      <c r="U3252" t="s">
        <v>9982</v>
      </c>
      <c r="V3252" t="s">
        <v>13355</v>
      </c>
    </row>
    <row r="3253" spans="1:22" x14ac:dyDescent="0.3">
      <c r="A3253" t="s">
        <v>22</v>
      </c>
      <c r="B3253" t="s">
        <v>3271</v>
      </c>
      <c r="C3253" t="s">
        <v>6682</v>
      </c>
      <c r="D3253">
        <v>0</v>
      </c>
      <c r="E3253">
        <v>0</v>
      </c>
      <c r="F3253">
        <v>1</v>
      </c>
      <c r="G3253">
        <v>1.87</v>
      </c>
      <c r="H3253">
        <v>0</v>
      </c>
      <c r="I3253">
        <v>54.11</v>
      </c>
      <c r="J3253">
        <v>0.22</v>
      </c>
      <c r="K3253">
        <v>2.2400000000000002</v>
      </c>
      <c r="L3253">
        <v>3249</v>
      </c>
      <c r="M3253">
        <v>36.25</v>
      </c>
      <c r="N3253">
        <v>51.95</v>
      </c>
      <c r="O3253">
        <v>1.32</v>
      </c>
      <c r="P3253">
        <v>2.06</v>
      </c>
      <c r="Q3253">
        <v>0.09</v>
      </c>
      <c r="R3253">
        <v>0.18</v>
      </c>
      <c r="S3253">
        <v>0</v>
      </c>
      <c r="T3253">
        <v>0</v>
      </c>
      <c r="U3253" t="s">
        <v>9983</v>
      </c>
      <c r="V3253" t="s">
        <v>13356</v>
      </c>
    </row>
    <row r="3254" spans="1:22" x14ac:dyDescent="0.3">
      <c r="A3254" t="s">
        <v>22</v>
      </c>
      <c r="B3254" t="s">
        <v>3272</v>
      </c>
      <c r="C3254" t="s">
        <v>6683</v>
      </c>
      <c r="D3254">
        <v>0</v>
      </c>
      <c r="E3254">
        <v>0</v>
      </c>
      <c r="F3254">
        <v>1</v>
      </c>
      <c r="G3254">
        <v>1.34</v>
      </c>
      <c r="H3254">
        <v>0</v>
      </c>
      <c r="I3254">
        <v>38.93</v>
      </c>
      <c r="J3254">
        <v>0.16</v>
      </c>
      <c r="K3254">
        <v>1.61</v>
      </c>
      <c r="L3254">
        <v>3250</v>
      </c>
      <c r="M3254">
        <v>26.08</v>
      </c>
      <c r="N3254">
        <v>37.369999999999997</v>
      </c>
      <c r="O3254">
        <v>0.95</v>
      </c>
      <c r="P3254">
        <v>1.48</v>
      </c>
      <c r="Q3254">
        <v>7.0000000000000007E-2</v>
      </c>
      <c r="R3254">
        <v>0.13</v>
      </c>
      <c r="S3254">
        <v>0</v>
      </c>
      <c r="T3254">
        <v>0</v>
      </c>
      <c r="U3254" t="s">
        <v>9984</v>
      </c>
      <c r="V3254" t="s">
        <v>13357</v>
      </c>
    </row>
    <row r="3255" spans="1:22" x14ac:dyDescent="0.3">
      <c r="A3255" t="s">
        <v>22</v>
      </c>
      <c r="B3255" t="s">
        <v>3273</v>
      </c>
      <c r="C3255" t="s">
        <v>6684</v>
      </c>
      <c r="D3255">
        <v>0</v>
      </c>
      <c r="E3255">
        <v>0</v>
      </c>
      <c r="F3255">
        <v>1</v>
      </c>
      <c r="G3255">
        <v>2.98</v>
      </c>
      <c r="H3255">
        <v>0</v>
      </c>
      <c r="I3255">
        <v>86.31</v>
      </c>
      <c r="J3255">
        <v>0.36</v>
      </c>
      <c r="K3255">
        <v>3.57</v>
      </c>
      <c r="L3255">
        <v>3251</v>
      </c>
      <c r="M3255">
        <v>57.83</v>
      </c>
      <c r="N3255">
        <v>82.86</v>
      </c>
      <c r="O3255">
        <v>2.11</v>
      </c>
      <c r="P3255">
        <v>3.29</v>
      </c>
      <c r="Q3255">
        <v>0.15</v>
      </c>
      <c r="R3255">
        <v>0.28999999999999998</v>
      </c>
      <c r="S3255">
        <v>0</v>
      </c>
      <c r="T3255">
        <v>0</v>
      </c>
      <c r="U3255" t="s">
        <v>9985</v>
      </c>
      <c r="V3255" t="s">
        <v>13358</v>
      </c>
    </row>
    <row r="3256" spans="1:22" x14ac:dyDescent="0.3">
      <c r="A3256" t="s">
        <v>22</v>
      </c>
      <c r="B3256" t="s">
        <v>3274</v>
      </c>
      <c r="C3256" t="s">
        <v>6685</v>
      </c>
      <c r="D3256">
        <v>0</v>
      </c>
      <c r="E3256">
        <v>0</v>
      </c>
      <c r="F3256">
        <v>1</v>
      </c>
      <c r="G3256">
        <v>1.24</v>
      </c>
      <c r="H3256">
        <v>0</v>
      </c>
      <c r="I3256">
        <v>36.07</v>
      </c>
      <c r="J3256">
        <v>0.15</v>
      </c>
      <c r="K3256">
        <v>1.49</v>
      </c>
      <c r="L3256">
        <v>3252</v>
      </c>
      <c r="M3256">
        <v>24.17</v>
      </c>
      <c r="N3256">
        <v>34.630000000000003</v>
      </c>
      <c r="O3256">
        <v>0.88</v>
      </c>
      <c r="P3256">
        <v>1.37</v>
      </c>
      <c r="Q3256">
        <v>0.06</v>
      </c>
      <c r="R3256">
        <v>0.12</v>
      </c>
      <c r="S3256">
        <v>0</v>
      </c>
      <c r="T3256">
        <v>0</v>
      </c>
      <c r="U3256" t="s">
        <v>9986</v>
      </c>
      <c r="V3256" t="s">
        <v>13359</v>
      </c>
    </row>
    <row r="3257" spans="1:22" x14ac:dyDescent="0.3">
      <c r="A3257" t="s">
        <v>22</v>
      </c>
      <c r="B3257" t="s">
        <v>3275</v>
      </c>
      <c r="C3257" t="s">
        <v>6686</v>
      </c>
      <c r="D3257">
        <v>0</v>
      </c>
      <c r="E3257">
        <v>0</v>
      </c>
      <c r="F3257">
        <v>1</v>
      </c>
      <c r="G3257">
        <v>0.57999999999999996</v>
      </c>
      <c r="H3257">
        <v>0</v>
      </c>
      <c r="I3257">
        <v>8.59</v>
      </c>
      <c r="J3257">
        <v>0.04</v>
      </c>
      <c r="K3257">
        <v>0.36</v>
      </c>
      <c r="L3257">
        <v>3253</v>
      </c>
      <c r="M3257">
        <v>5.76</v>
      </c>
      <c r="N3257">
        <v>8.25</v>
      </c>
      <c r="O3257">
        <v>0.21</v>
      </c>
      <c r="P3257">
        <v>0.33</v>
      </c>
      <c r="Q3257">
        <v>0.01</v>
      </c>
      <c r="R3257">
        <v>0.03</v>
      </c>
      <c r="S3257">
        <v>0</v>
      </c>
      <c r="T3257">
        <v>0</v>
      </c>
      <c r="U3257" t="s">
        <v>6911</v>
      </c>
      <c r="V3257" t="s">
        <v>13360</v>
      </c>
    </row>
    <row r="3258" spans="1:22" x14ac:dyDescent="0.3">
      <c r="A3258" t="s">
        <v>22</v>
      </c>
      <c r="B3258" t="s">
        <v>3276</v>
      </c>
      <c r="C3258" t="s">
        <v>6687</v>
      </c>
      <c r="D3258">
        <v>0</v>
      </c>
      <c r="E3258">
        <v>0</v>
      </c>
      <c r="F3258">
        <v>1</v>
      </c>
      <c r="G3258">
        <v>0.28999999999999998</v>
      </c>
      <c r="H3258">
        <v>0</v>
      </c>
      <c r="I3258">
        <v>0.5</v>
      </c>
      <c r="J3258">
        <v>0</v>
      </c>
      <c r="K3258">
        <v>0.02</v>
      </c>
      <c r="L3258">
        <v>3254</v>
      </c>
      <c r="M3258">
        <v>0.34</v>
      </c>
      <c r="N3258">
        <v>0.48</v>
      </c>
      <c r="O3258">
        <v>0.01</v>
      </c>
      <c r="P3258">
        <v>0.02</v>
      </c>
      <c r="Q3258">
        <v>0</v>
      </c>
      <c r="R3258">
        <v>0</v>
      </c>
      <c r="S3258">
        <v>0</v>
      </c>
      <c r="T3258">
        <v>0</v>
      </c>
      <c r="U3258" t="s">
        <v>9987</v>
      </c>
      <c r="V3258" t="s">
        <v>13361</v>
      </c>
    </row>
    <row r="3259" spans="1:22" x14ac:dyDescent="0.3">
      <c r="A3259" t="s">
        <v>22</v>
      </c>
      <c r="B3259" t="s">
        <v>3277</v>
      </c>
      <c r="C3259" t="s">
        <v>6688</v>
      </c>
      <c r="D3259">
        <v>0</v>
      </c>
      <c r="E3259">
        <v>0</v>
      </c>
      <c r="F3259">
        <v>1</v>
      </c>
      <c r="G3259">
        <v>18.36</v>
      </c>
      <c r="H3259">
        <v>0</v>
      </c>
      <c r="I3259">
        <v>489.46</v>
      </c>
      <c r="J3259">
        <v>2.0299999999999998</v>
      </c>
      <c r="K3259">
        <v>20.25</v>
      </c>
      <c r="L3259">
        <v>3255</v>
      </c>
      <c r="M3259">
        <v>327.94</v>
      </c>
      <c r="N3259">
        <v>469.88</v>
      </c>
      <c r="O3259">
        <v>11.95</v>
      </c>
      <c r="P3259">
        <v>18.63</v>
      </c>
      <c r="Q3259">
        <v>0.83</v>
      </c>
      <c r="R3259">
        <v>1.64</v>
      </c>
      <c r="S3259">
        <v>0</v>
      </c>
      <c r="T3259">
        <v>0</v>
      </c>
      <c r="U3259" t="s">
        <v>6879</v>
      </c>
      <c r="V3259" t="s">
        <v>13362</v>
      </c>
    </row>
    <row r="3260" spans="1:22" x14ac:dyDescent="0.3">
      <c r="A3260" t="s">
        <v>22</v>
      </c>
      <c r="B3260" t="s">
        <v>3278</v>
      </c>
      <c r="C3260" t="s">
        <v>6689</v>
      </c>
      <c r="D3260">
        <v>0</v>
      </c>
      <c r="E3260">
        <v>0</v>
      </c>
      <c r="F3260">
        <v>1</v>
      </c>
      <c r="G3260">
        <v>5.82</v>
      </c>
      <c r="H3260">
        <v>0</v>
      </c>
      <c r="I3260">
        <v>168.77</v>
      </c>
      <c r="J3260">
        <v>0.7</v>
      </c>
      <c r="K3260">
        <v>6.98</v>
      </c>
      <c r="L3260">
        <v>3256</v>
      </c>
      <c r="M3260">
        <v>113.08</v>
      </c>
      <c r="N3260">
        <v>162.02000000000001</v>
      </c>
      <c r="O3260">
        <v>4.12</v>
      </c>
      <c r="P3260">
        <v>6.42</v>
      </c>
      <c r="Q3260">
        <v>0.28999999999999998</v>
      </c>
      <c r="R3260">
        <v>0.56999999999999995</v>
      </c>
      <c r="S3260">
        <v>0</v>
      </c>
      <c r="T3260">
        <v>0</v>
      </c>
      <c r="U3260" t="s">
        <v>9988</v>
      </c>
      <c r="V3260" t="s">
        <v>13363</v>
      </c>
    </row>
    <row r="3261" spans="1:22" x14ac:dyDescent="0.3">
      <c r="A3261" t="s">
        <v>22</v>
      </c>
      <c r="B3261" t="s">
        <v>3279</v>
      </c>
      <c r="C3261" t="s">
        <v>6690</v>
      </c>
      <c r="D3261">
        <v>0</v>
      </c>
      <c r="E3261">
        <v>0</v>
      </c>
      <c r="F3261">
        <v>1</v>
      </c>
      <c r="G3261">
        <v>1.19</v>
      </c>
      <c r="H3261">
        <v>0</v>
      </c>
      <c r="I3261">
        <v>45.05</v>
      </c>
      <c r="J3261">
        <v>0.17</v>
      </c>
      <c r="K3261">
        <v>1.84</v>
      </c>
      <c r="L3261">
        <v>3257</v>
      </c>
      <c r="M3261">
        <v>30.18</v>
      </c>
      <c r="N3261">
        <v>43.24</v>
      </c>
      <c r="O3261">
        <v>1.08</v>
      </c>
      <c r="P3261">
        <v>1.69</v>
      </c>
      <c r="Q3261">
        <v>7.0000000000000007E-2</v>
      </c>
      <c r="R3261">
        <v>0.14000000000000001</v>
      </c>
      <c r="S3261">
        <v>0</v>
      </c>
      <c r="T3261">
        <v>0</v>
      </c>
      <c r="U3261" t="s">
        <v>9989</v>
      </c>
      <c r="V3261" t="s">
        <v>13364</v>
      </c>
    </row>
    <row r="3262" spans="1:22" x14ac:dyDescent="0.3">
      <c r="A3262" t="s">
        <v>22</v>
      </c>
      <c r="B3262" t="s">
        <v>3280</v>
      </c>
      <c r="C3262" t="s">
        <v>6691</v>
      </c>
      <c r="D3262">
        <v>0</v>
      </c>
      <c r="E3262">
        <v>0</v>
      </c>
      <c r="F3262">
        <v>1</v>
      </c>
      <c r="G3262">
        <v>2.25</v>
      </c>
      <c r="H3262">
        <v>0</v>
      </c>
      <c r="I3262">
        <v>65.2</v>
      </c>
      <c r="J3262">
        <v>0.27</v>
      </c>
      <c r="K3262">
        <v>2.7</v>
      </c>
      <c r="L3262">
        <v>3258</v>
      </c>
      <c r="M3262">
        <v>43.69</v>
      </c>
      <c r="N3262">
        <v>62.59</v>
      </c>
      <c r="O3262">
        <v>1.59</v>
      </c>
      <c r="P3262">
        <v>2.48</v>
      </c>
      <c r="Q3262">
        <v>0.11</v>
      </c>
      <c r="R3262">
        <v>0.22</v>
      </c>
      <c r="S3262">
        <v>0</v>
      </c>
      <c r="T3262">
        <v>0</v>
      </c>
      <c r="U3262" t="s">
        <v>9990</v>
      </c>
      <c r="V3262" t="s">
        <v>13365</v>
      </c>
    </row>
    <row r="3263" spans="1:22" x14ac:dyDescent="0.3">
      <c r="A3263" t="s">
        <v>22</v>
      </c>
      <c r="B3263" t="s">
        <v>3281</v>
      </c>
      <c r="C3263" t="s">
        <v>6692</v>
      </c>
      <c r="D3263">
        <v>0</v>
      </c>
      <c r="E3263">
        <v>0</v>
      </c>
      <c r="F3263">
        <v>1</v>
      </c>
      <c r="G3263">
        <v>2.2799999999999998</v>
      </c>
      <c r="H3263">
        <v>0</v>
      </c>
      <c r="I3263">
        <v>66.180000000000007</v>
      </c>
      <c r="J3263">
        <v>0.27</v>
      </c>
      <c r="K3263">
        <v>2.74</v>
      </c>
      <c r="L3263">
        <v>3259</v>
      </c>
      <c r="M3263">
        <v>44.34</v>
      </c>
      <c r="N3263">
        <v>63.54</v>
      </c>
      <c r="O3263">
        <v>1.62</v>
      </c>
      <c r="P3263">
        <v>2.52</v>
      </c>
      <c r="Q3263">
        <v>0.11</v>
      </c>
      <c r="R3263">
        <v>0.22</v>
      </c>
      <c r="S3263">
        <v>0</v>
      </c>
      <c r="T3263">
        <v>0</v>
      </c>
      <c r="U3263" t="s">
        <v>9991</v>
      </c>
      <c r="V3263" t="s">
        <v>13366</v>
      </c>
    </row>
    <row r="3264" spans="1:22" x14ac:dyDescent="0.3">
      <c r="A3264" t="s">
        <v>22</v>
      </c>
      <c r="B3264" t="s">
        <v>3282</v>
      </c>
      <c r="C3264" t="s">
        <v>6693</v>
      </c>
      <c r="D3264">
        <v>0</v>
      </c>
      <c r="E3264">
        <v>0</v>
      </c>
      <c r="F3264">
        <v>1</v>
      </c>
      <c r="G3264">
        <v>1.35</v>
      </c>
      <c r="H3264">
        <v>0</v>
      </c>
      <c r="I3264">
        <v>122.96</v>
      </c>
      <c r="J3264">
        <v>0.5</v>
      </c>
      <c r="K3264">
        <v>4.8499999999999996</v>
      </c>
      <c r="L3264">
        <v>3260</v>
      </c>
      <c r="M3264">
        <v>82.38</v>
      </c>
      <c r="N3264">
        <v>118.04</v>
      </c>
      <c r="O3264">
        <v>2.86</v>
      </c>
      <c r="P3264">
        <v>4.47</v>
      </c>
      <c r="Q3264">
        <v>0.2</v>
      </c>
      <c r="R3264">
        <v>0.4</v>
      </c>
      <c r="S3264">
        <v>0</v>
      </c>
      <c r="T3264">
        <v>0</v>
      </c>
      <c r="U3264" t="s">
        <v>9992</v>
      </c>
      <c r="V3264" t="s">
        <v>13367</v>
      </c>
    </row>
    <row r="3265" spans="1:22" x14ac:dyDescent="0.3">
      <c r="A3265" t="s">
        <v>22</v>
      </c>
      <c r="B3265" t="s">
        <v>3283</v>
      </c>
      <c r="C3265" t="s">
        <v>6694</v>
      </c>
      <c r="D3265">
        <v>0</v>
      </c>
      <c r="E3265">
        <v>0</v>
      </c>
      <c r="F3265">
        <v>1</v>
      </c>
      <c r="G3265">
        <v>1.1100000000000001</v>
      </c>
      <c r="H3265">
        <v>0</v>
      </c>
      <c r="I3265">
        <v>42.71</v>
      </c>
      <c r="J3265">
        <v>0.17</v>
      </c>
      <c r="K3265">
        <v>1.69</v>
      </c>
      <c r="L3265">
        <v>3261</v>
      </c>
      <c r="M3265">
        <v>28.61</v>
      </c>
      <c r="N3265">
        <v>41</v>
      </c>
      <c r="O3265">
        <v>1</v>
      </c>
      <c r="P3265">
        <v>1.56</v>
      </c>
      <c r="Q3265">
        <v>7.0000000000000007E-2</v>
      </c>
      <c r="R3265">
        <v>0.14000000000000001</v>
      </c>
      <c r="S3265">
        <v>0</v>
      </c>
      <c r="T3265">
        <v>0</v>
      </c>
      <c r="U3265" t="s">
        <v>9993</v>
      </c>
      <c r="V3265" t="s">
        <v>13368</v>
      </c>
    </row>
    <row r="3266" spans="1:22" x14ac:dyDescent="0.3">
      <c r="A3266" t="s">
        <v>22</v>
      </c>
      <c r="B3266" t="s">
        <v>3284</v>
      </c>
      <c r="C3266" t="s">
        <v>6695</v>
      </c>
      <c r="D3266">
        <v>0</v>
      </c>
      <c r="E3266">
        <v>0</v>
      </c>
      <c r="F3266">
        <v>1</v>
      </c>
      <c r="G3266">
        <v>14.45</v>
      </c>
      <c r="H3266">
        <v>0</v>
      </c>
      <c r="I3266">
        <v>307.72000000000003</v>
      </c>
      <c r="J3266">
        <v>1.26</v>
      </c>
      <c r="K3266">
        <v>12.39</v>
      </c>
      <c r="L3266">
        <v>3262</v>
      </c>
      <c r="M3266">
        <v>206.17</v>
      </c>
      <c r="N3266">
        <v>295.41000000000003</v>
      </c>
      <c r="O3266">
        <v>7.31</v>
      </c>
      <c r="P3266">
        <v>11.4</v>
      </c>
      <c r="Q3266">
        <v>0.52</v>
      </c>
      <c r="R3266">
        <v>1.02</v>
      </c>
      <c r="S3266">
        <v>0</v>
      </c>
      <c r="T3266">
        <v>0</v>
      </c>
      <c r="U3266" t="s">
        <v>6851</v>
      </c>
      <c r="V3266" t="s">
        <v>13369</v>
      </c>
    </row>
    <row r="3267" spans="1:22" x14ac:dyDescent="0.3">
      <c r="A3267" t="s">
        <v>22</v>
      </c>
      <c r="B3267" t="s">
        <v>3285</v>
      </c>
      <c r="C3267" t="s">
        <v>6696</v>
      </c>
      <c r="D3267">
        <v>0</v>
      </c>
      <c r="E3267">
        <v>0</v>
      </c>
      <c r="F3267">
        <v>1</v>
      </c>
      <c r="G3267">
        <v>9.75</v>
      </c>
      <c r="H3267">
        <v>0</v>
      </c>
      <c r="I3267">
        <v>177</v>
      </c>
      <c r="J3267">
        <v>0.73</v>
      </c>
      <c r="K3267">
        <v>7.32</v>
      </c>
      <c r="L3267">
        <v>3263</v>
      </c>
      <c r="M3267">
        <v>118.59</v>
      </c>
      <c r="N3267">
        <v>169.92</v>
      </c>
      <c r="O3267">
        <v>4.32</v>
      </c>
      <c r="P3267">
        <v>6.74</v>
      </c>
      <c r="Q3267">
        <v>0.3</v>
      </c>
      <c r="R3267">
        <v>0.59</v>
      </c>
      <c r="S3267">
        <v>0</v>
      </c>
      <c r="T3267">
        <v>0</v>
      </c>
      <c r="U3267" t="s">
        <v>6851</v>
      </c>
      <c r="V3267" t="s">
        <v>13370</v>
      </c>
    </row>
    <row r="3268" spans="1:22" x14ac:dyDescent="0.3">
      <c r="A3268" t="s">
        <v>22</v>
      </c>
      <c r="B3268" t="s">
        <v>3286</v>
      </c>
      <c r="C3268" t="s">
        <v>6697</v>
      </c>
      <c r="D3268">
        <v>0</v>
      </c>
      <c r="E3268">
        <v>0</v>
      </c>
      <c r="F3268">
        <v>1</v>
      </c>
      <c r="G3268">
        <v>0.11</v>
      </c>
      <c r="H3268">
        <v>0</v>
      </c>
      <c r="I3268">
        <v>0.3</v>
      </c>
      <c r="J3268">
        <v>0</v>
      </c>
      <c r="K3268">
        <v>0.01</v>
      </c>
      <c r="L3268">
        <v>3264</v>
      </c>
      <c r="M3268">
        <v>0.2</v>
      </c>
      <c r="N3268">
        <v>0.28000000000000003</v>
      </c>
      <c r="O3268">
        <v>0.01</v>
      </c>
      <c r="P3268">
        <v>0.01</v>
      </c>
      <c r="Q3268">
        <v>0</v>
      </c>
      <c r="R3268">
        <v>0</v>
      </c>
      <c r="S3268">
        <v>0</v>
      </c>
      <c r="T3268">
        <v>0</v>
      </c>
      <c r="U3268" t="s">
        <v>9994</v>
      </c>
      <c r="V3268" t="s">
        <v>13371</v>
      </c>
    </row>
    <row r="3269" spans="1:22" x14ac:dyDescent="0.3">
      <c r="A3269" t="s">
        <v>22</v>
      </c>
      <c r="B3269" t="s">
        <v>3287</v>
      </c>
      <c r="C3269" t="s">
        <v>6698</v>
      </c>
      <c r="D3269">
        <v>0</v>
      </c>
      <c r="E3269">
        <v>0</v>
      </c>
      <c r="F3269">
        <v>1</v>
      </c>
      <c r="G3269">
        <v>0.19</v>
      </c>
      <c r="H3269">
        <v>0</v>
      </c>
      <c r="I3269">
        <v>4.76</v>
      </c>
      <c r="J3269">
        <v>0.02</v>
      </c>
      <c r="K3269">
        <v>0.2</v>
      </c>
      <c r="L3269">
        <v>3265</v>
      </c>
      <c r="M3269">
        <v>3.19</v>
      </c>
      <c r="N3269">
        <v>4.57</v>
      </c>
      <c r="O3269">
        <v>0.12</v>
      </c>
      <c r="P3269">
        <v>0.18</v>
      </c>
      <c r="Q3269">
        <v>0.01</v>
      </c>
      <c r="R3269">
        <v>0.02</v>
      </c>
      <c r="S3269">
        <v>0</v>
      </c>
      <c r="T3269">
        <v>0</v>
      </c>
      <c r="U3269" t="s">
        <v>9995</v>
      </c>
      <c r="V3269" t="s">
        <v>13372</v>
      </c>
    </row>
    <row r="3270" spans="1:22" x14ac:dyDescent="0.3">
      <c r="A3270" t="s">
        <v>22</v>
      </c>
      <c r="B3270" t="s">
        <v>3288</v>
      </c>
      <c r="C3270" t="s">
        <v>6699</v>
      </c>
      <c r="D3270">
        <v>0</v>
      </c>
      <c r="E3270">
        <v>0</v>
      </c>
      <c r="F3270">
        <v>1</v>
      </c>
      <c r="G3270">
        <v>0.1</v>
      </c>
      <c r="H3270">
        <v>0</v>
      </c>
      <c r="I3270">
        <v>1.39</v>
      </c>
      <c r="J3270">
        <v>0.01</v>
      </c>
      <c r="K3270">
        <v>0.06</v>
      </c>
      <c r="L3270">
        <v>3266</v>
      </c>
      <c r="M3270">
        <v>0.93</v>
      </c>
      <c r="N3270">
        <v>1.34</v>
      </c>
      <c r="O3270">
        <v>0.03</v>
      </c>
      <c r="P3270">
        <v>0.05</v>
      </c>
      <c r="Q3270">
        <v>0</v>
      </c>
      <c r="R3270">
        <v>0</v>
      </c>
      <c r="S3270">
        <v>0</v>
      </c>
      <c r="T3270">
        <v>0</v>
      </c>
      <c r="U3270" t="s">
        <v>9996</v>
      </c>
      <c r="V3270" t="s">
        <v>13373</v>
      </c>
    </row>
    <row r="3271" spans="1:22" x14ac:dyDescent="0.3">
      <c r="A3271" t="s">
        <v>22</v>
      </c>
      <c r="B3271" t="s">
        <v>3289</v>
      </c>
      <c r="C3271" t="s">
        <v>6700</v>
      </c>
      <c r="D3271">
        <v>0</v>
      </c>
      <c r="E3271">
        <v>0</v>
      </c>
      <c r="F3271">
        <v>1</v>
      </c>
      <c r="G3271">
        <v>0.18</v>
      </c>
      <c r="H3271">
        <v>0</v>
      </c>
      <c r="I3271">
        <v>5.2</v>
      </c>
      <c r="J3271">
        <v>0.02</v>
      </c>
      <c r="K3271">
        <v>0.22</v>
      </c>
      <c r="L3271">
        <v>3267</v>
      </c>
      <c r="M3271">
        <v>3.48</v>
      </c>
      <c r="N3271">
        <v>4.99</v>
      </c>
      <c r="O3271">
        <v>0.13</v>
      </c>
      <c r="P3271">
        <v>0.2</v>
      </c>
      <c r="Q3271">
        <v>0.01</v>
      </c>
      <c r="R3271">
        <v>0.02</v>
      </c>
      <c r="S3271">
        <v>0</v>
      </c>
      <c r="T3271">
        <v>0</v>
      </c>
      <c r="U3271" t="s">
        <v>9997</v>
      </c>
      <c r="V3271" t="s">
        <v>13374</v>
      </c>
    </row>
    <row r="3272" spans="1:22" x14ac:dyDescent="0.3">
      <c r="A3272" t="s">
        <v>22</v>
      </c>
      <c r="B3272" t="s">
        <v>3290</v>
      </c>
      <c r="C3272" t="s">
        <v>6701</v>
      </c>
      <c r="D3272">
        <v>0</v>
      </c>
      <c r="E3272">
        <v>0</v>
      </c>
      <c r="F3272">
        <v>1</v>
      </c>
      <c r="G3272">
        <v>0.17</v>
      </c>
      <c r="H3272">
        <v>0</v>
      </c>
      <c r="I3272">
        <v>4.9000000000000004</v>
      </c>
      <c r="J3272">
        <v>0.02</v>
      </c>
      <c r="K3272">
        <v>0.2</v>
      </c>
      <c r="L3272">
        <v>3268</v>
      </c>
      <c r="M3272">
        <v>3.28</v>
      </c>
      <c r="N3272">
        <v>4.71</v>
      </c>
      <c r="O3272">
        <v>0.12</v>
      </c>
      <c r="P3272">
        <v>0.19</v>
      </c>
      <c r="Q3272">
        <v>0.01</v>
      </c>
      <c r="R3272">
        <v>0.02</v>
      </c>
      <c r="S3272">
        <v>0</v>
      </c>
      <c r="T3272">
        <v>0</v>
      </c>
      <c r="U3272" t="s">
        <v>9998</v>
      </c>
      <c r="V3272" t="s">
        <v>13375</v>
      </c>
    </row>
    <row r="3273" spans="1:22" x14ac:dyDescent="0.3">
      <c r="A3273" t="s">
        <v>22</v>
      </c>
      <c r="B3273" t="s">
        <v>3291</v>
      </c>
      <c r="C3273" t="s">
        <v>6702</v>
      </c>
      <c r="D3273">
        <v>0</v>
      </c>
      <c r="E3273">
        <v>0</v>
      </c>
      <c r="F3273">
        <v>1</v>
      </c>
      <c r="G3273">
        <v>0.16</v>
      </c>
      <c r="H3273">
        <v>0</v>
      </c>
      <c r="I3273">
        <v>1.1000000000000001</v>
      </c>
      <c r="J3273">
        <v>0</v>
      </c>
      <c r="K3273">
        <v>0.05</v>
      </c>
      <c r="L3273">
        <v>3269</v>
      </c>
      <c r="M3273">
        <v>0.74</v>
      </c>
      <c r="N3273">
        <v>1.06</v>
      </c>
      <c r="O3273">
        <v>0.03</v>
      </c>
      <c r="P3273">
        <v>0.04</v>
      </c>
      <c r="Q3273">
        <v>0</v>
      </c>
      <c r="R3273">
        <v>0</v>
      </c>
      <c r="S3273">
        <v>0</v>
      </c>
      <c r="T3273">
        <v>0</v>
      </c>
      <c r="U3273" t="s">
        <v>9999</v>
      </c>
      <c r="V3273" t="s">
        <v>13376</v>
      </c>
    </row>
    <row r="3274" spans="1:22" x14ac:dyDescent="0.3">
      <c r="A3274" t="s">
        <v>22</v>
      </c>
      <c r="B3274" t="s">
        <v>3292</v>
      </c>
      <c r="C3274" t="s">
        <v>6703</v>
      </c>
      <c r="D3274">
        <v>0</v>
      </c>
      <c r="E3274">
        <v>0</v>
      </c>
      <c r="F3274">
        <v>1</v>
      </c>
      <c r="G3274">
        <v>0.21</v>
      </c>
      <c r="H3274">
        <v>0</v>
      </c>
      <c r="I3274">
        <v>5.34</v>
      </c>
      <c r="J3274">
        <v>0.02</v>
      </c>
      <c r="K3274">
        <v>0.22</v>
      </c>
      <c r="L3274">
        <v>3270</v>
      </c>
      <c r="M3274">
        <v>3.58</v>
      </c>
      <c r="N3274">
        <v>5.13</v>
      </c>
      <c r="O3274">
        <v>0.13</v>
      </c>
      <c r="P3274">
        <v>0.2</v>
      </c>
      <c r="Q3274">
        <v>0.01</v>
      </c>
      <c r="R3274">
        <v>0.02</v>
      </c>
      <c r="S3274">
        <v>0</v>
      </c>
      <c r="T3274">
        <v>0</v>
      </c>
      <c r="U3274" t="s">
        <v>10000</v>
      </c>
      <c r="V3274" t="s">
        <v>13377</v>
      </c>
    </row>
    <row r="3275" spans="1:22" x14ac:dyDescent="0.3">
      <c r="A3275" t="s">
        <v>22</v>
      </c>
      <c r="B3275" t="s">
        <v>3293</v>
      </c>
      <c r="C3275" t="s">
        <v>6704</v>
      </c>
      <c r="D3275">
        <v>0</v>
      </c>
      <c r="E3275">
        <v>0</v>
      </c>
      <c r="F3275">
        <v>1</v>
      </c>
      <c r="G3275">
        <v>0.16</v>
      </c>
      <c r="H3275">
        <v>0</v>
      </c>
      <c r="I3275">
        <v>1.79</v>
      </c>
      <c r="J3275">
        <v>0.01</v>
      </c>
      <c r="K3275">
        <v>7.0000000000000007E-2</v>
      </c>
      <c r="L3275">
        <v>3271</v>
      </c>
      <c r="M3275">
        <v>1.2</v>
      </c>
      <c r="N3275">
        <v>1.72</v>
      </c>
      <c r="O3275">
        <v>0.04</v>
      </c>
      <c r="P3275">
        <v>7.0000000000000007E-2</v>
      </c>
      <c r="Q3275">
        <v>0</v>
      </c>
      <c r="R3275">
        <v>0.01</v>
      </c>
      <c r="S3275">
        <v>0</v>
      </c>
      <c r="T3275">
        <v>0</v>
      </c>
      <c r="U3275" t="s">
        <v>10001</v>
      </c>
      <c r="V3275" t="s">
        <v>13378</v>
      </c>
    </row>
    <row r="3276" spans="1:22" x14ac:dyDescent="0.3">
      <c r="A3276" t="s">
        <v>22</v>
      </c>
      <c r="B3276" t="s">
        <v>3294</v>
      </c>
      <c r="C3276" t="s">
        <v>6705</v>
      </c>
      <c r="D3276">
        <v>0</v>
      </c>
      <c r="E3276">
        <v>0</v>
      </c>
      <c r="F3276">
        <v>1</v>
      </c>
      <c r="G3276">
        <v>0.12</v>
      </c>
      <c r="H3276">
        <v>0</v>
      </c>
      <c r="I3276">
        <v>0</v>
      </c>
      <c r="J3276">
        <v>0</v>
      </c>
      <c r="K3276">
        <v>0</v>
      </c>
      <c r="L3276">
        <v>3272</v>
      </c>
      <c r="M3276">
        <v>0</v>
      </c>
      <c r="N3276">
        <v>0</v>
      </c>
      <c r="O3276">
        <v>0</v>
      </c>
      <c r="P3276">
        <v>0</v>
      </c>
      <c r="Q3276">
        <v>0</v>
      </c>
      <c r="R3276">
        <v>0</v>
      </c>
      <c r="S3276">
        <v>0</v>
      </c>
      <c r="T3276">
        <v>0</v>
      </c>
      <c r="U3276" t="s">
        <v>10002</v>
      </c>
      <c r="V3276" t="s">
        <v>13379</v>
      </c>
    </row>
    <row r="3277" spans="1:22" x14ac:dyDescent="0.3">
      <c r="A3277" t="s">
        <v>22</v>
      </c>
      <c r="B3277" t="s">
        <v>3295</v>
      </c>
      <c r="C3277" t="s">
        <v>6706</v>
      </c>
      <c r="D3277">
        <v>0</v>
      </c>
      <c r="E3277">
        <v>0</v>
      </c>
      <c r="F3277">
        <v>1</v>
      </c>
      <c r="G3277">
        <v>2.14</v>
      </c>
      <c r="H3277">
        <v>0</v>
      </c>
      <c r="I3277">
        <v>56.17</v>
      </c>
      <c r="J3277">
        <v>0.23</v>
      </c>
      <c r="K3277">
        <v>2.3199999999999998</v>
      </c>
      <c r="L3277">
        <v>3273</v>
      </c>
      <c r="M3277">
        <v>37.630000000000003</v>
      </c>
      <c r="N3277">
        <v>53.92</v>
      </c>
      <c r="O3277">
        <v>1.37</v>
      </c>
      <c r="P3277">
        <v>2.14</v>
      </c>
      <c r="Q3277">
        <v>0.1</v>
      </c>
      <c r="R3277">
        <v>0.19</v>
      </c>
      <c r="S3277">
        <v>0</v>
      </c>
      <c r="T3277">
        <v>0</v>
      </c>
      <c r="U3277" t="s">
        <v>10003</v>
      </c>
      <c r="V3277" t="s">
        <v>13380</v>
      </c>
    </row>
    <row r="3278" spans="1:22" x14ac:dyDescent="0.3">
      <c r="A3278" t="s">
        <v>22</v>
      </c>
      <c r="B3278" t="s">
        <v>3296</v>
      </c>
      <c r="C3278" t="s">
        <v>6707</v>
      </c>
      <c r="D3278">
        <v>0</v>
      </c>
      <c r="E3278">
        <v>0</v>
      </c>
      <c r="F3278">
        <v>1</v>
      </c>
      <c r="G3278">
        <v>0.37</v>
      </c>
      <c r="H3278">
        <v>0</v>
      </c>
      <c r="I3278">
        <v>7</v>
      </c>
      <c r="J3278">
        <v>0.03</v>
      </c>
      <c r="K3278">
        <v>0.28999999999999998</v>
      </c>
      <c r="L3278">
        <v>3274</v>
      </c>
      <c r="M3278">
        <v>4.6900000000000004</v>
      </c>
      <c r="N3278">
        <v>6.72</v>
      </c>
      <c r="O3278">
        <v>0.17</v>
      </c>
      <c r="P3278">
        <v>0.27</v>
      </c>
      <c r="Q3278">
        <v>0.01</v>
      </c>
      <c r="R3278">
        <v>0.02</v>
      </c>
      <c r="S3278">
        <v>0</v>
      </c>
      <c r="T3278">
        <v>0</v>
      </c>
      <c r="U3278" t="s">
        <v>10004</v>
      </c>
      <c r="V3278" t="s">
        <v>13381</v>
      </c>
    </row>
    <row r="3279" spans="1:22" x14ac:dyDescent="0.3">
      <c r="A3279" t="s">
        <v>22</v>
      </c>
      <c r="B3279" t="s">
        <v>3297</v>
      </c>
      <c r="C3279" t="s">
        <v>6708</v>
      </c>
      <c r="D3279">
        <v>0</v>
      </c>
      <c r="E3279">
        <v>0</v>
      </c>
      <c r="F3279">
        <v>1</v>
      </c>
      <c r="G3279">
        <v>0.16</v>
      </c>
      <c r="H3279">
        <v>0</v>
      </c>
      <c r="I3279">
        <v>4.7</v>
      </c>
      <c r="J3279">
        <v>0.02</v>
      </c>
      <c r="K3279">
        <v>0.19</v>
      </c>
      <c r="L3279">
        <v>3275</v>
      </c>
      <c r="M3279">
        <v>3.15</v>
      </c>
      <c r="N3279">
        <v>4.51</v>
      </c>
      <c r="O3279">
        <v>0.11</v>
      </c>
      <c r="P3279">
        <v>0.18</v>
      </c>
      <c r="Q3279">
        <v>0.01</v>
      </c>
      <c r="R3279">
        <v>0.02</v>
      </c>
      <c r="S3279">
        <v>0</v>
      </c>
      <c r="T3279">
        <v>0</v>
      </c>
      <c r="U3279" t="s">
        <v>6907</v>
      </c>
      <c r="V3279" t="s">
        <v>13382</v>
      </c>
    </row>
    <row r="3280" spans="1:22" x14ac:dyDescent="0.3">
      <c r="A3280" t="s">
        <v>22</v>
      </c>
      <c r="B3280" t="s">
        <v>3298</v>
      </c>
      <c r="C3280" t="s">
        <v>6709</v>
      </c>
      <c r="D3280">
        <v>0</v>
      </c>
      <c r="E3280">
        <v>0</v>
      </c>
      <c r="F3280">
        <v>1</v>
      </c>
      <c r="G3280">
        <v>8.6999999999999993</v>
      </c>
      <c r="H3280">
        <v>0</v>
      </c>
      <c r="I3280">
        <v>252.3</v>
      </c>
      <c r="J3280">
        <v>1.04</v>
      </c>
      <c r="K3280">
        <v>10.44</v>
      </c>
      <c r="L3280">
        <v>3276</v>
      </c>
      <c r="M3280">
        <v>169.04</v>
      </c>
      <c r="N3280">
        <v>242.21</v>
      </c>
      <c r="O3280">
        <v>6.16</v>
      </c>
      <c r="P3280">
        <v>9.6</v>
      </c>
      <c r="Q3280">
        <v>0.43</v>
      </c>
      <c r="R3280">
        <v>0.85</v>
      </c>
      <c r="S3280">
        <v>0</v>
      </c>
      <c r="T3280">
        <v>0</v>
      </c>
      <c r="U3280" t="s">
        <v>6928</v>
      </c>
      <c r="V3280" t="s">
        <v>13383</v>
      </c>
    </row>
    <row r="3281" spans="1:22" x14ac:dyDescent="0.3">
      <c r="A3281" t="s">
        <v>22</v>
      </c>
      <c r="B3281" t="s">
        <v>3299</v>
      </c>
      <c r="C3281" t="s">
        <v>6710</v>
      </c>
      <c r="D3281">
        <v>0</v>
      </c>
      <c r="E3281">
        <v>0</v>
      </c>
      <c r="F3281">
        <v>1</v>
      </c>
      <c r="G3281">
        <v>0.62</v>
      </c>
      <c r="H3281">
        <v>0</v>
      </c>
      <c r="I3281">
        <v>17.89</v>
      </c>
      <c r="J3281">
        <v>7.0000000000000007E-2</v>
      </c>
      <c r="K3281">
        <v>0.74</v>
      </c>
      <c r="L3281">
        <v>3277</v>
      </c>
      <c r="M3281">
        <v>11.99</v>
      </c>
      <c r="N3281">
        <v>17.18</v>
      </c>
      <c r="O3281">
        <v>0.44</v>
      </c>
      <c r="P3281">
        <v>0.68</v>
      </c>
      <c r="Q3281">
        <v>0.03</v>
      </c>
      <c r="R3281">
        <v>0.06</v>
      </c>
      <c r="S3281">
        <v>0</v>
      </c>
      <c r="T3281">
        <v>0</v>
      </c>
      <c r="U3281" t="s">
        <v>10005</v>
      </c>
      <c r="V3281" t="s">
        <v>13384</v>
      </c>
    </row>
    <row r="3282" spans="1:22" x14ac:dyDescent="0.3">
      <c r="A3282" t="s">
        <v>22</v>
      </c>
      <c r="B3282" t="s">
        <v>3300</v>
      </c>
      <c r="C3282" t="s">
        <v>6711</v>
      </c>
      <c r="D3282">
        <v>0</v>
      </c>
      <c r="E3282">
        <v>0</v>
      </c>
      <c r="F3282">
        <v>1</v>
      </c>
      <c r="G3282">
        <v>0.11</v>
      </c>
      <c r="H3282">
        <v>0</v>
      </c>
      <c r="I3282">
        <v>0</v>
      </c>
      <c r="J3282">
        <v>0</v>
      </c>
      <c r="K3282">
        <v>0</v>
      </c>
      <c r="L3282">
        <v>3278</v>
      </c>
      <c r="M3282">
        <v>0</v>
      </c>
      <c r="N3282">
        <v>0</v>
      </c>
      <c r="O3282">
        <v>0</v>
      </c>
      <c r="P3282">
        <v>0</v>
      </c>
      <c r="Q3282">
        <v>0</v>
      </c>
      <c r="R3282">
        <v>0</v>
      </c>
      <c r="S3282">
        <v>0</v>
      </c>
      <c r="T3282">
        <v>0</v>
      </c>
      <c r="U3282" t="s">
        <v>10006</v>
      </c>
      <c r="V3282" t="s">
        <v>13385</v>
      </c>
    </row>
    <row r="3283" spans="1:22" x14ac:dyDescent="0.3">
      <c r="A3283" t="s">
        <v>22</v>
      </c>
      <c r="B3283" t="s">
        <v>3301</v>
      </c>
      <c r="C3283" t="s">
        <v>6712</v>
      </c>
      <c r="D3283">
        <v>0</v>
      </c>
      <c r="E3283">
        <v>0</v>
      </c>
      <c r="F3283">
        <v>1</v>
      </c>
      <c r="G3283">
        <v>0.11</v>
      </c>
      <c r="H3283">
        <v>0</v>
      </c>
      <c r="I3283">
        <v>0</v>
      </c>
      <c r="J3283">
        <v>0</v>
      </c>
      <c r="K3283">
        <v>0</v>
      </c>
      <c r="L3283">
        <v>3279</v>
      </c>
      <c r="M3283">
        <v>0</v>
      </c>
      <c r="N3283">
        <v>0</v>
      </c>
      <c r="O3283">
        <v>0</v>
      </c>
      <c r="P3283">
        <v>0</v>
      </c>
      <c r="Q3283">
        <v>0</v>
      </c>
      <c r="R3283">
        <v>0</v>
      </c>
      <c r="S3283">
        <v>0</v>
      </c>
      <c r="T3283">
        <v>0</v>
      </c>
      <c r="U3283" t="s">
        <v>10007</v>
      </c>
      <c r="V3283" t="s">
        <v>13386</v>
      </c>
    </row>
    <row r="3284" spans="1:22" x14ac:dyDescent="0.3">
      <c r="A3284" t="s">
        <v>22</v>
      </c>
      <c r="B3284" t="s">
        <v>3302</v>
      </c>
      <c r="C3284" t="s">
        <v>6713</v>
      </c>
      <c r="D3284">
        <v>0</v>
      </c>
      <c r="E3284">
        <v>0</v>
      </c>
      <c r="F3284">
        <v>1</v>
      </c>
      <c r="G3284">
        <v>0.17</v>
      </c>
      <c r="H3284">
        <v>0</v>
      </c>
      <c r="I3284">
        <v>3.3</v>
      </c>
      <c r="J3284">
        <v>0.01</v>
      </c>
      <c r="K3284">
        <v>0.14000000000000001</v>
      </c>
      <c r="L3284">
        <v>3280</v>
      </c>
      <c r="M3284">
        <v>2.21</v>
      </c>
      <c r="N3284">
        <v>3.17</v>
      </c>
      <c r="O3284">
        <v>0.08</v>
      </c>
      <c r="P3284">
        <v>0.13</v>
      </c>
      <c r="Q3284">
        <v>0.01</v>
      </c>
      <c r="R3284">
        <v>0.01</v>
      </c>
      <c r="S3284">
        <v>0</v>
      </c>
      <c r="T3284">
        <v>0</v>
      </c>
      <c r="U3284" t="s">
        <v>10008</v>
      </c>
      <c r="V3284" t="s">
        <v>13387</v>
      </c>
    </row>
    <row r="3285" spans="1:22" x14ac:dyDescent="0.3">
      <c r="A3285" t="s">
        <v>22</v>
      </c>
      <c r="B3285" t="s">
        <v>3303</v>
      </c>
      <c r="C3285" t="s">
        <v>6714</v>
      </c>
      <c r="D3285">
        <v>0</v>
      </c>
      <c r="E3285">
        <v>0</v>
      </c>
      <c r="F3285">
        <v>1</v>
      </c>
      <c r="G3285">
        <v>0.23</v>
      </c>
      <c r="H3285">
        <v>0</v>
      </c>
      <c r="I3285">
        <v>6.78</v>
      </c>
      <c r="J3285">
        <v>0.03</v>
      </c>
      <c r="K3285">
        <v>0.28000000000000003</v>
      </c>
      <c r="L3285">
        <v>3281</v>
      </c>
      <c r="M3285">
        <v>4.54</v>
      </c>
      <c r="N3285">
        <v>6.51</v>
      </c>
      <c r="O3285">
        <v>0.17</v>
      </c>
      <c r="P3285">
        <v>0.26</v>
      </c>
      <c r="Q3285">
        <v>0.01</v>
      </c>
      <c r="R3285">
        <v>0.02</v>
      </c>
      <c r="S3285">
        <v>0</v>
      </c>
      <c r="T3285">
        <v>0</v>
      </c>
      <c r="U3285" t="s">
        <v>10009</v>
      </c>
      <c r="V3285" t="s">
        <v>13388</v>
      </c>
    </row>
    <row r="3286" spans="1:22" x14ac:dyDescent="0.3">
      <c r="A3286" t="s">
        <v>22</v>
      </c>
      <c r="B3286" t="s">
        <v>3304</v>
      </c>
      <c r="C3286" t="s">
        <v>6715</v>
      </c>
      <c r="D3286">
        <v>0</v>
      </c>
      <c r="E3286">
        <v>0</v>
      </c>
      <c r="F3286">
        <v>1</v>
      </c>
      <c r="G3286">
        <v>0.14000000000000001</v>
      </c>
      <c r="H3286">
        <v>0</v>
      </c>
      <c r="I3286">
        <v>2.59</v>
      </c>
      <c r="J3286">
        <v>0.01</v>
      </c>
      <c r="K3286">
        <v>0.11</v>
      </c>
      <c r="L3286">
        <v>3282</v>
      </c>
      <c r="M3286">
        <v>1.73</v>
      </c>
      <c r="N3286">
        <v>2.48</v>
      </c>
      <c r="O3286">
        <v>0.06</v>
      </c>
      <c r="P3286">
        <v>0.1</v>
      </c>
      <c r="Q3286">
        <v>0</v>
      </c>
      <c r="R3286">
        <v>0.01</v>
      </c>
      <c r="S3286">
        <v>0</v>
      </c>
      <c r="T3286">
        <v>0</v>
      </c>
      <c r="U3286" t="s">
        <v>10010</v>
      </c>
      <c r="V3286" t="s">
        <v>13389</v>
      </c>
    </row>
    <row r="3287" spans="1:22" x14ac:dyDescent="0.3">
      <c r="A3287" t="s">
        <v>22</v>
      </c>
      <c r="B3287" t="s">
        <v>3305</v>
      </c>
      <c r="C3287" t="s">
        <v>6716</v>
      </c>
      <c r="D3287">
        <v>0</v>
      </c>
      <c r="E3287">
        <v>0</v>
      </c>
      <c r="F3287">
        <v>1</v>
      </c>
      <c r="G3287">
        <v>0.17</v>
      </c>
      <c r="H3287">
        <v>0</v>
      </c>
      <c r="I3287">
        <v>4.2</v>
      </c>
      <c r="J3287">
        <v>0.02</v>
      </c>
      <c r="K3287">
        <v>0.17</v>
      </c>
      <c r="L3287">
        <v>3283</v>
      </c>
      <c r="M3287">
        <v>2.82</v>
      </c>
      <c r="N3287">
        <v>4.03</v>
      </c>
      <c r="O3287">
        <v>0.1</v>
      </c>
      <c r="P3287">
        <v>0.16</v>
      </c>
      <c r="Q3287">
        <v>0.01</v>
      </c>
      <c r="R3287">
        <v>0.01</v>
      </c>
      <c r="S3287">
        <v>0</v>
      </c>
      <c r="T3287">
        <v>0</v>
      </c>
      <c r="U3287" t="s">
        <v>10011</v>
      </c>
      <c r="V3287" t="s">
        <v>13390</v>
      </c>
    </row>
    <row r="3288" spans="1:22" x14ac:dyDescent="0.3">
      <c r="A3288" t="s">
        <v>22</v>
      </c>
      <c r="B3288" t="s">
        <v>3306</v>
      </c>
      <c r="C3288" t="s">
        <v>6717</v>
      </c>
      <c r="D3288">
        <v>0</v>
      </c>
      <c r="E3288">
        <v>0</v>
      </c>
      <c r="F3288">
        <v>1</v>
      </c>
      <c r="G3288">
        <v>0.71</v>
      </c>
      <c r="H3288">
        <v>0</v>
      </c>
      <c r="I3288">
        <v>20.6</v>
      </c>
      <c r="J3288">
        <v>0.09</v>
      </c>
      <c r="K3288">
        <v>0.85</v>
      </c>
      <c r="L3288">
        <v>3284</v>
      </c>
      <c r="M3288">
        <v>13.8</v>
      </c>
      <c r="N3288">
        <v>19.78</v>
      </c>
      <c r="O3288">
        <v>0.5</v>
      </c>
      <c r="P3288">
        <v>0.78</v>
      </c>
      <c r="Q3288">
        <v>0.03</v>
      </c>
      <c r="R3288">
        <v>7.0000000000000007E-2</v>
      </c>
      <c r="S3288">
        <v>0</v>
      </c>
      <c r="T3288">
        <v>0</v>
      </c>
      <c r="U3288" t="s">
        <v>10012</v>
      </c>
      <c r="V3288" t="s">
        <v>13391</v>
      </c>
    </row>
    <row r="3289" spans="1:22" x14ac:dyDescent="0.3">
      <c r="A3289" t="s">
        <v>22</v>
      </c>
      <c r="B3289" t="s">
        <v>3307</v>
      </c>
      <c r="C3289" t="s">
        <v>6718</v>
      </c>
      <c r="D3289">
        <v>0</v>
      </c>
      <c r="E3289">
        <v>0</v>
      </c>
      <c r="F3289">
        <v>1</v>
      </c>
      <c r="G3289">
        <v>0.11</v>
      </c>
      <c r="H3289">
        <v>0</v>
      </c>
      <c r="I3289">
        <v>3.1</v>
      </c>
      <c r="J3289">
        <v>0.01</v>
      </c>
      <c r="K3289">
        <v>0.13</v>
      </c>
      <c r="L3289">
        <v>3285</v>
      </c>
      <c r="M3289">
        <v>2.0699999999999998</v>
      </c>
      <c r="N3289">
        <v>2.97</v>
      </c>
      <c r="O3289">
        <v>0.08</v>
      </c>
      <c r="P3289">
        <v>0.12</v>
      </c>
      <c r="Q3289">
        <v>0.01</v>
      </c>
      <c r="R3289">
        <v>0.01</v>
      </c>
      <c r="S3289">
        <v>0</v>
      </c>
      <c r="T3289">
        <v>0</v>
      </c>
      <c r="U3289" t="s">
        <v>10013</v>
      </c>
      <c r="V3289" t="s">
        <v>13392</v>
      </c>
    </row>
    <row r="3290" spans="1:22" x14ac:dyDescent="0.3">
      <c r="A3290" t="s">
        <v>22</v>
      </c>
      <c r="B3290" t="s">
        <v>3308</v>
      </c>
      <c r="C3290" t="s">
        <v>6719</v>
      </c>
      <c r="D3290">
        <v>0</v>
      </c>
      <c r="E3290">
        <v>0</v>
      </c>
      <c r="F3290">
        <v>1</v>
      </c>
      <c r="G3290">
        <v>0.62</v>
      </c>
      <c r="H3290">
        <v>0</v>
      </c>
      <c r="I3290">
        <v>17.899999999999999</v>
      </c>
      <c r="J3290">
        <v>7.0000000000000007E-2</v>
      </c>
      <c r="K3290">
        <v>0.74</v>
      </c>
      <c r="L3290">
        <v>3286</v>
      </c>
      <c r="M3290">
        <v>11.99</v>
      </c>
      <c r="N3290">
        <v>17.18</v>
      </c>
      <c r="O3290">
        <v>0.44</v>
      </c>
      <c r="P3290">
        <v>0.68</v>
      </c>
      <c r="Q3290">
        <v>0.03</v>
      </c>
      <c r="R3290">
        <v>0.06</v>
      </c>
      <c r="S3290">
        <v>0</v>
      </c>
      <c r="T3290">
        <v>0</v>
      </c>
      <c r="U3290" t="s">
        <v>10014</v>
      </c>
      <c r="V3290" t="s">
        <v>13393</v>
      </c>
    </row>
    <row r="3291" spans="1:22" x14ac:dyDescent="0.3">
      <c r="A3291" t="s">
        <v>22</v>
      </c>
      <c r="B3291" t="s">
        <v>3309</v>
      </c>
      <c r="C3291" t="s">
        <v>6720</v>
      </c>
      <c r="D3291">
        <v>0</v>
      </c>
      <c r="E3291">
        <v>0</v>
      </c>
      <c r="F3291">
        <v>1</v>
      </c>
      <c r="G3291">
        <v>1.22</v>
      </c>
      <c r="H3291">
        <v>0</v>
      </c>
      <c r="I3291">
        <v>35.42</v>
      </c>
      <c r="J3291">
        <v>0.15</v>
      </c>
      <c r="K3291">
        <v>1.47</v>
      </c>
      <c r="L3291">
        <v>3287</v>
      </c>
      <c r="M3291">
        <v>23.73</v>
      </c>
      <c r="N3291">
        <v>34</v>
      </c>
      <c r="O3291">
        <v>0.86</v>
      </c>
      <c r="P3291">
        <v>1.35</v>
      </c>
      <c r="Q3291">
        <v>0.06</v>
      </c>
      <c r="R3291">
        <v>0.12</v>
      </c>
      <c r="S3291">
        <v>0</v>
      </c>
      <c r="T3291">
        <v>0</v>
      </c>
      <c r="U3291" t="s">
        <v>10015</v>
      </c>
      <c r="V3291" t="s">
        <v>13394</v>
      </c>
    </row>
    <row r="3292" spans="1:22" x14ac:dyDescent="0.3">
      <c r="A3292" t="s">
        <v>22</v>
      </c>
      <c r="B3292" t="s">
        <v>3310</v>
      </c>
      <c r="C3292" t="s">
        <v>6721</v>
      </c>
      <c r="D3292">
        <v>0</v>
      </c>
      <c r="E3292">
        <v>0</v>
      </c>
      <c r="F3292">
        <v>1</v>
      </c>
      <c r="G3292">
        <v>0.02</v>
      </c>
      <c r="H3292">
        <v>0</v>
      </c>
      <c r="I3292">
        <v>0.57999999999999996</v>
      </c>
      <c r="J3292">
        <v>0</v>
      </c>
      <c r="K3292">
        <v>0.02</v>
      </c>
      <c r="L3292">
        <v>3288</v>
      </c>
      <c r="M3292">
        <v>0.39</v>
      </c>
      <c r="N3292">
        <v>0.55000000000000004</v>
      </c>
      <c r="O3292">
        <v>0.01</v>
      </c>
      <c r="P3292">
        <v>0.02</v>
      </c>
      <c r="Q3292">
        <v>0</v>
      </c>
      <c r="R3292">
        <v>0</v>
      </c>
      <c r="S3292">
        <v>0</v>
      </c>
      <c r="T3292">
        <v>0</v>
      </c>
      <c r="U3292" t="s">
        <v>10016</v>
      </c>
      <c r="V3292" t="s">
        <v>13395</v>
      </c>
    </row>
    <row r="3293" spans="1:22" x14ac:dyDescent="0.3">
      <c r="A3293" t="s">
        <v>22</v>
      </c>
      <c r="B3293" t="s">
        <v>3311</v>
      </c>
      <c r="C3293" t="s">
        <v>6722</v>
      </c>
      <c r="D3293">
        <v>0</v>
      </c>
      <c r="E3293">
        <v>0</v>
      </c>
      <c r="F3293">
        <v>1</v>
      </c>
      <c r="G3293">
        <v>1.22</v>
      </c>
      <c r="H3293">
        <v>0</v>
      </c>
      <c r="I3293">
        <v>33.090000000000003</v>
      </c>
      <c r="J3293">
        <v>0.14000000000000001</v>
      </c>
      <c r="K3293">
        <v>1.37</v>
      </c>
      <c r="L3293">
        <v>3289</v>
      </c>
      <c r="M3293">
        <v>22.17</v>
      </c>
      <c r="N3293">
        <v>31.76</v>
      </c>
      <c r="O3293">
        <v>0.81</v>
      </c>
      <c r="P3293">
        <v>1.26</v>
      </c>
      <c r="Q3293">
        <v>0.06</v>
      </c>
      <c r="R3293">
        <v>0.11</v>
      </c>
      <c r="S3293">
        <v>0</v>
      </c>
      <c r="T3293">
        <v>0</v>
      </c>
      <c r="U3293" t="s">
        <v>10017</v>
      </c>
      <c r="V3293" t="s">
        <v>13396</v>
      </c>
    </row>
    <row r="3294" spans="1:22" x14ac:dyDescent="0.3">
      <c r="A3294" t="s">
        <v>22</v>
      </c>
      <c r="B3294" t="s">
        <v>3312</v>
      </c>
      <c r="C3294" t="s">
        <v>6723</v>
      </c>
      <c r="D3294">
        <v>0</v>
      </c>
      <c r="E3294">
        <v>0</v>
      </c>
      <c r="F3294">
        <v>1</v>
      </c>
      <c r="G3294">
        <v>8.24</v>
      </c>
      <c r="H3294">
        <v>0</v>
      </c>
      <c r="I3294">
        <v>234.73</v>
      </c>
      <c r="J3294">
        <v>0.97</v>
      </c>
      <c r="K3294">
        <v>9.7100000000000009</v>
      </c>
      <c r="L3294">
        <v>3290</v>
      </c>
      <c r="M3294">
        <v>157.27000000000001</v>
      </c>
      <c r="N3294">
        <v>225.34</v>
      </c>
      <c r="O3294">
        <v>5.73</v>
      </c>
      <c r="P3294">
        <v>8.94</v>
      </c>
      <c r="Q3294">
        <v>0.4</v>
      </c>
      <c r="R3294">
        <v>0.79</v>
      </c>
      <c r="S3294">
        <v>0</v>
      </c>
      <c r="T3294">
        <v>0</v>
      </c>
      <c r="U3294" t="s">
        <v>10018</v>
      </c>
      <c r="V3294" t="s">
        <v>13397</v>
      </c>
    </row>
    <row r="3295" spans="1:22" x14ac:dyDescent="0.3">
      <c r="A3295" t="s">
        <v>22</v>
      </c>
      <c r="B3295" t="s">
        <v>3313</v>
      </c>
      <c r="C3295" t="s">
        <v>6724</v>
      </c>
      <c r="D3295">
        <v>0</v>
      </c>
      <c r="E3295">
        <v>0</v>
      </c>
      <c r="F3295">
        <v>1</v>
      </c>
      <c r="G3295">
        <v>1.08</v>
      </c>
      <c r="H3295">
        <v>0</v>
      </c>
      <c r="I3295">
        <v>31.23</v>
      </c>
      <c r="J3295">
        <v>0.13</v>
      </c>
      <c r="K3295">
        <v>1.29</v>
      </c>
      <c r="L3295">
        <v>3291</v>
      </c>
      <c r="M3295">
        <v>20.92</v>
      </c>
      <c r="N3295">
        <v>29.98</v>
      </c>
      <c r="O3295">
        <v>0.76</v>
      </c>
      <c r="P3295">
        <v>1.19</v>
      </c>
      <c r="Q3295">
        <v>0.05</v>
      </c>
      <c r="R3295">
        <v>0.1</v>
      </c>
      <c r="S3295">
        <v>0</v>
      </c>
      <c r="T3295">
        <v>0</v>
      </c>
      <c r="U3295" t="s">
        <v>10019</v>
      </c>
      <c r="V3295" t="s">
        <v>13398</v>
      </c>
    </row>
    <row r="3296" spans="1:22" x14ac:dyDescent="0.3">
      <c r="A3296" t="s">
        <v>22</v>
      </c>
      <c r="B3296" t="s">
        <v>3314</v>
      </c>
      <c r="C3296" t="s">
        <v>6725</v>
      </c>
      <c r="D3296">
        <v>0</v>
      </c>
      <c r="E3296">
        <v>0</v>
      </c>
      <c r="F3296">
        <v>1</v>
      </c>
      <c r="G3296">
        <v>0.22</v>
      </c>
      <c r="H3296">
        <v>0</v>
      </c>
      <c r="I3296">
        <v>6.51</v>
      </c>
      <c r="J3296">
        <v>0.03</v>
      </c>
      <c r="K3296">
        <v>0.27</v>
      </c>
      <c r="L3296">
        <v>3292</v>
      </c>
      <c r="M3296">
        <v>4.3600000000000003</v>
      </c>
      <c r="N3296">
        <v>6.25</v>
      </c>
      <c r="O3296">
        <v>0.16</v>
      </c>
      <c r="P3296">
        <v>0.25</v>
      </c>
      <c r="Q3296">
        <v>0.01</v>
      </c>
      <c r="R3296">
        <v>0.02</v>
      </c>
      <c r="S3296">
        <v>0</v>
      </c>
      <c r="T3296">
        <v>0</v>
      </c>
      <c r="U3296" t="s">
        <v>10001</v>
      </c>
      <c r="V3296" t="s">
        <v>13399</v>
      </c>
    </row>
    <row r="3297" spans="1:22" x14ac:dyDescent="0.3">
      <c r="A3297" t="s">
        <v>22</v>
      </c>
      <c r="B3297" t="s">
        <v>3315</v>
      </c>
      <c r="C3297" t="s">
        <v>6726</v>
      </c>
      <c r="D3297">
        <v>0</v>
      </c>
      <c r="E3297">
        <v>0</v>
      </c>
      <c r="F3297">
        <v>1</v>
      </c>
      <c r="G3297">
        <v>0.39</v>
      </c>
      <c r="H3297">
        <v>0</v>
      </c>
      <c r="I3297">
        <v>10.97</v>
      </c>
      <c r="J3297">
        <v>0.05</v>
      </c>
      <c r="K3297">
        <v>0.45</v>
      </c>
      <c r="L3297">
        <v>3293</v>
      </c>
      <c r="M3297">
        <v>7.35</v>
      </c>
      <c r="N3297">
        <v>10.53</v>
      </c>
      <c r="O3297">
        <v>0.27</v>
      </c>
      <c r="P3297">
        <v>0.42</v>
      </c>
      <c r="Q3297">
        <v>0.02</v>
      </c>
      <c r="R3297">
        <v>0.04</v>
      </c>
      <c r="S3297">
        <v>0</v>
      </c>
      <c r="T3297">
        <v>0</v>
      </c>
      <c r="U3297" t="s">
        <v>10020</v>
      </c>
      <c r="V3297" t="s">
        <v>13400</v>
      </c>
    </row>
    <row r="3298" spans="1:22" x14ac:dyDescent="0.3">
      <c r="A3298" t="s">
        <v>22</v>
      </c>
      <c r="B3298" t="s">
        <v>3316</v>
      </c>
      <c r="C3298" t="s">
        <v>6727</v>
      </c>
      <c r="D3298">
        <v>0</v>
      </c>
      <c r="E3298">
        <v>0</v>
      </c>
      <c r="F3298">
        <v>1</v>
      </c>
      <c r="G3298">
        <v>0.22</v>
      </c>
      <c r="H3298">
        <v>0</v>
      </c>
      <c r="I3298">
        <v>6.42</v>
      </c>
      <c r="J3298">
        <v>0.03</v>
      </c>
      <c r="K3298">
        <v>0.27</v>
      </c>
      <c r="L3298">
        <v>3294</v>
      </c>
      <c r="M3298">
        <v>4.3</v>
      </c>
      <c r="N3298">
        <v>6.17</v>
      </c>
      <c r="O3298">
        <v>0.16</v>
      </c>
      <c r="P3298">
        <v>0.24</v>
      </c>
      <c r="Q3298">
        <v>0.01</v>
      </c>
      <c r="R3298">
        <v>0.02</v>
      </c>
      <c r="S3298">
        <v>0</v>
      </c>
      <c r="T3298">
        <v>0</v>
      </c>
      <c r="U3298" t="s">
        <v>6907</v>
      </c>
      <c r="V3298" t="s">
        <v>13401</v>
      </c>
    </row>
    <row r="3299" spans="1:22" x14ac:dyDescent="0.3">
      <c r="A3299" t="s">
        <v>22</v>
      </c>
      <c r="B3299" t="s">
        <v>3317</v>
      </c>
      <c r="C3299" t="s">
        <v>6728</v>
      </c>
      <c r="D3299">
        <v>0</v>
      </c>
      <c r="E3299">
        <v>0</v>
      </c>
      <c r="F3299">
        <v>1</v>
      </c>
      <c r="G3299">
        <v>0.23</v>
      </c>
      <c r="H3299">
        <v>0</v>
      </c>
      <c r="I3299">
        <v>0</v>
      </c>
      <c r="J3299">
        <v>0</v>
      </c>
      <c r="K3299">
        <v>0</v>
      </c>
      <c r="L3299">
        <v>3295</v>
      </c>
      <c r="M3299">
        <v>0</v>
      </c>
      <c r="N3299">
        <v>0</v>
      </c>
      <c r="O3299">
        <v>0</v>
      </c>
      <c r="P3299">
        <v>0</v>
      </c>
      <c r="Q3299">
        <v>0</v>
      </c>
      <c r="R3299">
        <v>0</v>
      </c>
      <c r="S3299">
        <v>0</v>
      </c>
      <c r="T3299">
        <v>0</v>
      </c>
      <c r="U3299" t="s">
        <v>6911</v>
      </c>
      <c r="V3299" t="s">
        <v>13402</v>
      </c>
    </row>
    <row r="3300" spans="1:22" x14ac:dyDescent="0.3">
      <c r="A3300" t="s">
        <v>22</v>
      </c>
      <c r="B3300" t="s">
        <v>3318</v>
      </c>
      <c r="C3300" t="s">
        <v>6729</v>
      </c>
      <c r="D3300">
        <v>0</v>
      </c>
      <c r="E3300">
        <v>0</v>
      </c>
      <c r="F3300">
        <v>1</v>
      </c>
      <c r="G3300">
        <v>0.15</v>
      </c>
      <c r="H3300">
        <v>0</v>
      </c>
      <c r="I3300">
        <v>2.3199999999999998</v>
      </c>
      <c r="J3300">
        <v>0.01</v>
      </c>
      <c r="K3300">
        <v>0.1</v>
      </c>
      <c r="L3300">
        <v>3296</v>
      </c>
      <c r="M3300">
        <v>1.55</v>
      </c>
      <c r="N3300">
        <v>2.2200000000000002</v>
      </c>
      <c r="O3300">
        <v>0.06</v>
      </c>
      <c r="P3300">
        <v>0.09</v>
      </c>
      <c r="Q3300">
        <v>0</v>
      </c>
      <c r="R3300">
        <v>0.01</v>
      </c>
      <c r="S3300">
        <v>0</v>
      </c>
      <c r="T3300">
        <v>0</v>
      </c>
      <c r="U3300" t="s">
        <v>10021</v>
      </c>
      <c r="V3300" t="s">
        <v>13403</v>
      </c>
    </row>
    <row r="3301" spans="1:22" x14ac:dyDescent="0.3">
      <c r="A3301" t="s">
        <v>22</v>
      </c>
      <c r="B3301" t="s">
        <v>3319</v>
      </c>
      <c r="C3301" t="s">
        <v>6730</v>
      </c>
      <c r="D3301">
        <v>0</v>
      </c>
      <c r="E3301">
        <v>0</v>
      </c>
      <c r="F3301">
        <v>1</v>
      </c>
      <c r="G3301">
        <v>0.09</v>
      </c>
      <c r="H3301">
        <v>0</v>
      </c>
      <c r="I3301">
        <v>2.67</v>
      </c>
      <c r="J3301">
        <v>0.01</v>
      </c>
      <c r="K3301">
        <v>0.11</v>
      </c>
      <c r="L3301">
        <v>3297</v>
      </c>
      <c r="M3301">
        <v>1.79</v>
      </c>
      <c r="N3301">
        <v>2.56</v>
      </c>
      <c r="O3301">
        <v>7.0000000000000007E-2</v>
      </c>
      <c r="P3301">
        <v>0.1</v>
      </c>
      <c r="Q3301">
        <v>0</v>
      </c>
      <c r="R3301">
        <v>0.01</v>
      </c>
      <c r="S3301">
        <v>0</v>
      </c>
      <c r="T3301">
        <v>0</v>
      </c>
      <c r="U3301" t="s">
        <v>10022</v>
      </c>
      <c r="V3301" t="s">
        <v>13404</v>
      </c>
    </row>
    <row r="3302" spans="1:22" x14ac:dyDescent="0.3">
      <c r="A3302" t="s">
        <v>22</v>
      </c>
      <c r="B3302" t="s">
        <v>3320</v>
      </c>
      <c r="C3302" t="s">
        <v>6731</v>
      </c>
      <c r="D3302">
        <v>0</v>
      </c>
      <c r="E3302">
        <v>0</v>
      </c>
      <c r="F3302">
        <v>1</v>
      </c>
      <c r="G3302">
        <v>0.23</v>
      </c>
      <c r="H3302">
        <v>0</v>
      </c>
      <c r="I3302">
        <v>4.12</v>
      </c>
      <c r="J3302">
        <v>0.02</v>
      </c>
      <c r="K3302">
        <v>0.17</v>
      </c>
      <c r="L3302">
        <v>3298</v>
      </c>
      <c r="M3302">
        <v>2.76</v>
      </c>
      <c r="N3302">
        <v>3.95</v>
      </c>
      <c r="O3302">
        <v>0.1</v>
      </c>
      <c r="P3302">
        <v>0.16</v>
      </c>
      <c r="Q3302">
        <v>0.01</v>
      </c>
      <c r="R3302">
        <v>0.01</v>
      </c>
      <c r="S3302">
        <v>0</v>
      </c>
      <c r="T3302">
        <v>0</v>
      </c>
      <c r="U3302" t="s">
        <v>6911</v>
      </c>
      <c r="V3302" t="s">
        <v>13405</v>
      </c>
    </row>
    <row r="3303" spans="1:22" x14ac:dyDescent="0.3">
      <c r="A3303" t="s">
        <v>22</v>
      </c>
      <c r="B3303" t="s">
        <v>3321</v>
      </c>
      <c r="C3303" t="s">
        <v>6732</v>
      </c>
      <c r="D3303">
        <v>0</v>
      </c>
      <c r="E3303">
        <v>0</v>
      </c>
      <c r="F3303">
        <v>1</v>
      </c>
      <c r="G3303">
        <v>0.1</v>
      </c>
      <c r="H3303">
        <v>0</v>
      </c>
      <c r="I3303">
        <v>3.02</v>
      </c>
      <c r="J3303">
        <v>0.01</v>
      </c>
      <c r="K3303">
        <v>0.13</v>
      </c>
      <c r="L3303">
        <v>3299</v>
      </c>
      <c r="M3303">
        <v>2.0299999999999998</v>
      </c>
      <c r="N3303">
        <v>2.9</v>
      </c>
      <c r="O3303">
        <v>7.0000000000000007E-2</v>
      </c>
      <c r="P3303">
        <v>0.12</v>
      </c>
      <c r="Q3303">
        <v>0.01</v>
      </c>
      <c r="R3303">
        <v>0.01</v>
      </c>
      <c r="S3303">
        <v>0</v>
      </c>
      <c r="T3303">
        <v>0</v>
      </c>
      <c r="U3303" t="s">
        <v>10023</v>
      </c>
      <c r="V3303" t="s">
        <v>13406</v>
      </c>
    </row>
    <row r="3304" spans="1:22" x14ac:dyDescent="0.3">
      <c r="A3304" t="s">
        <v>22</v>
      </c>
      <c r="B3304" t="s">
        <v>3322</v>
      </c>
      <c r="C3304" t="s">
        <v>6733</v>
      </c>
      <c r="D3304">
        <v>0</v>
      </c>
      <c r="E3304">
        <v>0</v>
      </c>
      <c r="F3304">
        <v>1</v>
      </c>
      <c r="G3304">
        <v>17.28</v>
      </c>
      <c r="H3304">
        <v>0</v>
      </c>
      <c r="I3304">
        <v>7.19</v>
      </c>
      <c r="J3304">
        <v>0.03</v>
      </c>
      <c r="K3304">
        <v>0.28999999999999998</v>
      </c>
      <c r="L3304">
        <v>3300</v>
      </c>
      <c r="M3304">
        <v>4.82</v>
      </c>
      <c r="N3304">
        <v>6.9</v>
      </c>
      <c r="O3304">
        <v>0.17</v>
      </c>
      <c r="P3304">
        <v>0.26</v>
      </c>
      <c r="Q3304">
        <v>0.01</v>
      </c>
      <c r="R3304">
        <v>0.02</v>
      </c>
      <c r="S3304">
        <v>0</v>
      </c>
      <c r="T3304">
        <v>0</v>
      </c>
      <c r="U3304" t="s">
        <v>6889</v>
      </c>
      <c r="V3304" t="s">
        <v>13407</v>
      </c>
    </row>
    <row r="3305" spans="1:22" x14ac:dyDescent="0.3">
      <c r="A3305" t="s">
        <v>22</v>
      </c>
      <c r="B3305" t="s">
        <v>3323</v>
      </c>
      <c r="C3305" t="s">
        <v>6734</v>
      </c>
      <c r="D3305">
        <v>0</v>
      </c>
      <c r="E3305">
        <v>0</v>
      </c>
      <c r="F3305">
        <v>1</v>
      </c>
      <c r="G3305">
        <v>1.1599999999999999</v>
      </c>
      <c r="H3305">
        <v>0</v>
      </c>
      <c r="I3305">
        <v>32.32</v>
      </c>
      <c r="J3305">
        <v>0.13</v>
      </c>
      <c r="K3305">
        <v>1.34</v>
      </c>
      <c r="L3305">
        <v>3301</v>
      </c>
      <c r="M3305">
        <v>21.66</v>
      </c>
      <c r="N3305">
        <v>31.03</v>
      </c>
      <c r="O3305">
        <v>0.79</v>
      </c>
      <c r="P3305">
        <v>1.23</v>
      </c>
      <c r="Q3305">
        <v>0.05</v>
      </c>
      <c r="R3305">
        <v>0.11</v>
      </c>
      <c r="S3305">
        <v>0</v>
      </c>
      <c r="T3305">
        <v>0</v>
      </c>
      <c r="U3305" t="s">
        <v>10024</v>
      </c>
      <c r="V3305" t="s">
        <v>13408</v>
      </c>
    </row>
    <row r="3306" spans="1:22" x14ac:dyDescent="0.3">
      <c r="A3306" t="s">
        <v>22</v>
      </c>
      <c r="B3306" t="s">
        <v>3324</v>
      </c>
      <c r="C3306" t="s">
        <v>6735</v>
      </c>
      <c r="D3306">
        <v>0</v>
      </c>
      <c r="E3306">
        <v>0</v>
      </c>
      <c r="F3306">
        <v>1</v>
      </c>
      <c r="G3306">
        <v>0.16</v>
      </c>
      <c r="H3306">
        <v>0</v>
      </c>
      <c r="I3306">
        <v>1.05</v>
      </c>
      <c r="J3306">
        <v>0</v>
      </c>
      <c r="K3306">
        <v>0.05</v>
      </c>
      <c r="L3306">
        <v>3302</v>
      </c>
      <c r="M3306">
        <v>0.7</v>
      </c>
      <c r="N3306">
        <v>1.01</v>
      </c>
      <c r="O3306">
        <v>0.03</v>
      </c>
      <c r="P3306">
        <v>0.04</v>
      </c>
      <c r="Q3306">
        <v>0</v>
      </c>
      <c r="R3306">
        <v>0</v>
      </c>
      <c r="S3306">
        <v>0</v>
      </c>
      <c r="T3306">
        <v>0</v>
      </c>
      <c r="U3306" t="s">
        <v>10025</v>
      </c>
      <c r="V3306" t="s">
        <v>13409</v>
      </c>
    </row>
    <row r="3307" spans="1:22" x14ac:dyDescent="0.3">
      <c r="A3307" t="s">
        <v>22</v>
      </c>
      <c r="B3307" t="s">
        <v>3325</v>
      </c>
      <c r="C3307" t="s">
        <v>6736</v>
      </c>
      <c r="D3307">
        <v>0</v>
      </c>
      <c r="E3307">
        <v>0</v>
      </c>
      <c r="F3307">
        <v>1</v>
      </c>
      <c r="G3307">
        <v>0.13</v>
      </c>
      <c r="H3307">
        <v>0</v>
      </c>
      <c r="I3307">
        <v>0.52</v>
      </c>
      <c r="J3307">
        <v>0</v>
      </c>
      <c r="K3307">
        <v>0.02</v>
      </c>
      <c r="L3307">
        <v>3303</v>
      </c>
      <c r="M3307">
        <v>0.35</v>
      </c>
      <c r="N3307">
        <v>0.5</v>
      </c>
      <c r="O3307">
        <v>0.01</v>
      </c>
      <c r="P3307">
        <v>0.02</v>
      </c>
      <c r="Q3307">
        <v>0</v>
      </c>
      <c r="R3307">
        <v>0</v>
      </c>
      <c r="S3307">
        <v>0</v>
      </c>
      <c r="T3307">
        <v>0</v>
      </c>
      <c r="U3307" t="s">
        <v>10026</v>
      </c>
      <c r="V3307" t="s">
        <v>13410</v>
      </c>
    </row>
    <row r="3308" spans="1:22" x14ac:dyDescent="0.3">
      <c r="A3308" t="s">
        <v>22</v>
      </c>
      <c r="B3308" t="s">
        <v>3326</v>
      </c>
      <c r="C3308" t="s">
        <v>6737</v>
      </c>
      <c r="D3308">
        <v>0</v>
      </c>
      <c r="E3308">
        <v>0</v>
      </c>
      <c r="F3308">
        <v>1</v>
      </c>
      <c r="G3308">
        <v>11.17</v>
      </c>
      <c r="H3308">
        <v>0</v>
      </c>
      <c r="I3308">
        <v>47.38</v>
      </c>
      <c r="J3308">
        <v>0.19</v>
      </c>
      <c r="K3308">
        <v>1.88</v>
      </c>
      <c r="L3308">
        <v>3304</v>
      </c>
      <c r="M3308">
        <v>31.74</v>
      </c>
      <c r="N3308">
        <v>45.49</v>
      </c>
      <c r="O3308">
        <v>1.1100000000000001</v>
      </c>
      <c r="P3308">
        <v>1.73</v>
      </c>
      <c r="Q3308">
        <v>0.08</v>
      </c>
      <c r="R3308">
        <v>0.16</v>
      </c>
      <c r="S3308">
        <v>0</v>
      </c>
      <c r="T3308">
        <v>0</v>
      </c>
      <c r="U3308" t="s">
        <v>6889</v>
      </c>
      <c r="V3308" t="s">
        <v>13411</v>
      </c>
    </row>
    <row r="3309" spans="1:22" x14ac:dyDescent="0.3">
      <c r="A3309" t="s">
        <v>22</v>
      </c>
      <c r="B3309" t="s">
        <v>3327</v>
      </c>
      <c r="C3309" t="s">
        <v>6738</v>
      </c>
      <c r="D3309">
        <v>0</v>
      </c>
      <c r="E3309">
        <v>0</v>
      </c>
      <c r="F3309">
        <v>1</v>
      </c>
      <c r="G3309">
        <v>0.3</v>
      </c>
      <c r="H3309">
        <v>0</v>
      </c>
      <c r="I3309">
        <v>7.33</v>
      </c>
      <c r="J3309">
        <v>0.03</v>
      </c>
      <c r="K3309">
        <v>0.3</v>
      </c>
      <c r="L3309">
        <v>3305</v>
      </c>
      <c r="M3309">
        <v>4.91</v>
      </c>
      <c r="N3309">
        <v>7.04</v>
      </c>
      <c r="O3309">
        <v>0.18</v>
      </c>
      <c r="P3309">
        <v>0.28000000000000003</v>
      </c>
      <c r="Q3309">
        <v>0.01</v>
      </c>
      <c r="R3309">
        <v>0.02</v>
      </c>
      <c r="S3309">
        <v>0</v>
      </c>
      <c r="T3309">
        <v>0</v>
      </c>
      <c r="U3309" t="s">
        <v>10027</v>
      </c>
      <c r="V3309" t="s">
        <v>13412</v>
      </c>
    </row>
    <row r="3310" spans="1:22" x14ac:dyDescent="0.3">
      <c r="A3310" t="s">
        <v>22</v>
      </c>
      <c r="B3310" t="s">
        <v>3328</v>
      </c>
      <c r="C3310" t="s">
        <v>6739</v>
      </c>
      <c r="D3310">
        <v>0</v>
      </c>
      <c r="E3310">
        <v>0</v>
      </c>
      <c r="F3310">
        <v>1</v>
      </c>
      <c r="G3310">
        <v>0.16</v>
      </c>
      <c r="H3310">
        <v>0</v>
      </c>
      <c r="I3310">
        <v>0.81</v>
      </c>
      <c r="J3310">
        <v>0</v>
      </c>
      <c r="K3310">
        <v>0.04</v>
      </c>
      <c r="L3310">
        <v>3306</v>
      </c>
      <c r="M3310">
        <v>0.54</v>
      </c>
      <c r="N3310">
        <v>0.77</v>
      </c>
      <c r="O3310">
        <v>0.02</v>
      </c>
      <c r="P3310">
        <v>0.03</v>
      </c>
      <c r="Q3310">
        <v>0</v>
      </c>
      <c r="R3310">
        <v>0</v>
      </c>
      <c r="S3310">
        <v>0</v>
      </c>
      <c r="T3310">
        <v>0</v>
      </c>
      <c r="U3310" t="s">
        <v>10028</v>
      </c>
      <c r="V3310" t="s">
        <v>13413</v>
      </c>
    </row>
    <row r="3311" spans="1:22" x14ac:dyDescent="0.3">
      <c r="A3311" t="s">
        <v>22</v>
      </c>
      <c r="B3311" t="s">
        <v>3329</v>
      </c>
      <c r="C3311" t="s">
        <v>6740</v>
      </c>
      <c r="D3311">
        <v>0</v>
      </c>
      <c r="E3311">
        <v>0</v>
      </c>
      <c r="F3311">
        <v>1</v>
      </c>
      <c r="G3311">
        <v>0.1</v>
      </c>
      <c r="H3311">
        <v>0</v>
      </c>
      <c r="I3311">
        <v>2.81</v>
      </c>
      <c r="J3311">
        <v>0.01</v>
      </c>
      <c r="K3311">
        <v>0.12</v>
      </c>
      <c r="L3311">
        <v>3307</v>
      </c>
      <c r="M3311">
        <v>1.88</v>
      </c>
      <c r="N3311">
        <v>2.7</v>
      </c>
      <c r="O3311">
        <v>7.0000000000000007E-2</v>
      </c>
      <c r="P3311">
        <v>0.11</v>
      </c>
      <c r="Q3311">
        <v>0</v>
      </c>
      <c r="R3311">
        <v>0.01</v>
      </c>
      <c r="S3311">
        <v>0</v>
      </c>
      <c r="T3311">
        <v>0</v>
      </c>
      <c r="U3311" t="s">
        <v>10029</v>
      </c>
      <c r="V3311" t="s">
        <v>13414</v>
      </c>
    </row>
    <row r="3312" spans="1:22" x14ac:dyDescent="0.3">
      <c r="A3312" t="s">
        <v>22</v>
      </c>
      <c r="B3312" t="s">
        <v>3330</v>
      </c>
      <c r="C3312" t="s">
        <v>6741</v>
      </c>
      <c r="D3312">
        <v>0</v>
      </c>
      <c r="E3312">
        <v>0</v>
      </c>
      <c r="F3312">
        <v>1</v>
      </c>
      <c r="G3312">
        <v>0.17</v>
      </c>
      <c r="H3312">
        <v>0</v>
      </c>
      <c r="I3312">
        <v>0.42</v>
      </c>
      <c r="J3312">
        <v>0</v>
      </c>
      <c r="K3312">
        <v>0.02</v>
      </c>
      <c r="L3312">
        <v>3308</v>
      </c>
      <c r="M3312">
        <v>0.28000000000000003</v>
      </c>
      <c r="N3312">
        <v>0.4</v>
      </c>
      <c r="O3312">
        <v>0.01</v>
      </c>
      <c r="P3312">
        <v>0.02</v>
      </c>
      <c r="Q3312">
        <v>0</v>
      </c>
      <c r="R3312">
        <v>0</v>
      </c>
      <c r="S3312">
        <v>0</v>
      </c>
      <c r="T3312">
        <v>0</v>
      </c>
      <c r="U3312" t="s">
        <v>10030</v>
      </c>
      <c r="V3312" t="s">
        <v>13415</v>
      </c>
    </row>
    <row r="3313" spans="1:22" x14ac:dyDescent="0.3">
      <c r="A3313" t="s">
        <v>22</v>
      </c>
      <c r="B3313" t="s">
        <v>3331</v>
      </c>
      <c r="C3313" t="s">
        <v>6742</v>
      </c>
      <c r="D3313">
        <v>0</v>
      </c>
      <c r="E3313">
        <v>0</v>
      </c>
      <c r="F3313">
        <v>1</v>
      </c>
      <c r="G3313">
        <v>0.83</v>
      </c>
      <c r="H3313">
        <v>0</v>
      </c>
      <c r="I3313">
        <v>3.58</v>
      </c>
      <c r="J3313">
        <v>0.01</v>
      </c>
      <c r="K3313">
        <v>0.15</v>
      </c>
      <c r="L3313">
        <v>3309</v>
      </c>
      <c r="M3313">
        <v>2.4</v>
      </c>
      <c r="N3313">
        <v>3.44</v>
      </c>
      <c r="O3313">
        <v>0.09</v>
      </c>
      <c r="P3313">
        <v>0.13</v>
      </c>
      <c r="Q3313">
        <v>0.01</v>
      </c>
      <c r="R3313">
        <v>0.01</v>
      </c>
      <c r="S3313">
        <v>0</v>
      </c>
      <c r="T3313">
        <v>0</v>
      </c>
      <c r="U3313" t="s">
        <v>10031</v>
      </c>
      <c r="V3313" t="s">
        <v>13416</v>
      </c>
    </row>
    <row r="3314" spans="1:22" x14ac:dyDescent="0.3">
      <c r="A3314" t="s">
        <v>22</v>
      </c>
      <c r="B3314" t="s">
        <v>3332</v>
      </c>
      <c r="C3314" t="s">
        <v>6743</v>
      </c>
      <c r="D3314">
        <v>0</v>
      </c>
      <c r="E3314">
        <v>0</v>
      </c>
      <c r="F3314">
        <v>1</v>
      </c>
      <c r="G3314">
        <v>0.76</v>
      </c>
      <c r="H3314">
        <v>0</v>
      </c>
      <c r="I3314">
        <v>22</v>
      </c>
      <c r="J3314">
        <v>0.09</v>
      </c>
      <c r="K3314">
        <v>0.91</v>
      </c>
      <c r="L3314">
        <v>3310</v>
      </c>
      <c r="M3314">
        <v>14.74</v>
      </c>
      <c r="N3314">
        <v>21.12</v>
      </c>
      <c r="O3314">
        <v>0.54</v>
      </c>
      <c r="P3314">
        <v>0.84</v>
      </c>
      <c r="Q3314">
        <v>0.04</v>
      </c>
      <c r="R3314">
        <v>7.0000000000000007E-2</v>
      </c>
      <c r="S3314">
        <v>0</v>
      </c>
      <c r="T3314">
        <v>0</v>
      </c>
      <c r="U3314" t="s">
        <v>10032</v>
      </c>
      <c r="V3314" t="s">
        <v>13417</v>
      </c>
    </row>
    <row r="3315" spans="1:22" x14ac:dyDescent="0.3">
      <c r="A3315" t="s">
        <v>22</v>
      </c>
      <c r="B3315" t="s">
        <v>3333</v>
      </c>
      <c r="C3315" t="s">
        <v>6744</v>
      </c>
      <c r="D3315">
        <v>0</v>
      </c>
      <c r="E3315">
        <v>0</v>
      </c>
      <c r="F3315">
        <v>1</v>
      </c>
      <c r="G3315">
        <v>0.43</v>
      </c>
      <c r="H3315">
        <v>0</v>
      </c>
      <c r="I3315">
        <v>12.51</v>
      </c>
      <c r="J3315">
        <v>0.05</v>
      </c>
      <c r="K3315">
        <v>0.52</v>
      </c>
      <c r="L3315">
        <v>3311</v>
      </c>
      <c r="M3315">
        <v>8.3800000000000008</v>
      </c>
      <c r="N3315">
        <v>12.01</v>
      </c>
      <c r="O3315">
        <v>0.31</v>
      </c>
      <c r="P3315">
        <v>0.48</v>
      </c>
      <c r="Q3315">
        <v>0.02</v>
      </c>
      <c r="R3315">
        <v>0.04</v>
      </c>
      <c r="S3315">
        <v>0</v>
      </c>
      <c r="T3315">
        <v>0</v>
      </c>
      <c r="U3315" t="s">
        <v>9635</v>
      </c>
      <c r="V3315" t="s">
        <v>13418</v>
      </c>
    </row>
    <row r="3316" spans="1:22" x14ac:dyDescent="0.3">
      <c r="A3316" t="s">
        <v>22</v>
      </c>
      <c r="B3316" t="s">
        <v>3334</v>
      </c>
      <c r="C3316" t="s">
        <v>6745</v>
      </c>
      <c r="D3316">
        <v>0</v>
      </c>
      <c r="E3316">
        <v>0</v>
      </c>
      <c r="F3316">
        <v>1</v>
      </c>
      <c r="G3316">
        <v>5.86</v>
      </c>
      <c r="H3316">
        <v>0</v>
      </c>
      <c r="I3316">
        <v>75.180000000000007</v>
      </c>
      <c r="J3316">
        <v>0.31</v>
      </c>
      <c r="K3316">
        <v>3.07</v>
      </c>
      <c r="L3316">
        <v>3312</v>
      </c>
      <c r="M3316">
        <v>50.37</v>
      </c>
      <c r="N3316">
        <v>72.17</v>
      </c>
      <c r="O3316">
        <v>1.81</v>
      </c>
      <c r="P3316">
        <v>2.83</v>
      </c>
      <c r="Q3316">
        <v>0.13</v>
      </c>
      <c r="R3316">
        <v>0.25</v>
      </c>
      <c r="S3316">
        <v>0</v>
      </c>
      <c r="T3316">
        <v>0</v>
      </c>
      <c r="U3316" t="s">
        <v>7899</v>
      </c>
      <c r="V3316" t="s">
        <v>13419</v>
      </c>
    </row>
    <row r="3317" spans="1:22" x14ac:dyDescent="0.3">
      <c r="A3317" t="s">
        <v>22</v>
      </c>
      <c r="B3317" t="s">
        <v>3335</v>
      </c>
      <c r="C3317" t="s">
        <v>6746</v>
      </c>
      <c r="D3317">
        <v>0</v>
      </c>
      <c r="E3317">
        <v>0</v>
      </c>
      <c r="F3317">
        <v>1</v>
      </c>
      <c r="G3317">
        <v>2.91</v>
      </c>
      <c r="H3317">
        <v>0</v>
      </c>
      <c r="I3317">
        <v>193.5</v>
      </c>
      <c r="J3317">
        <v>0.75</v>
      </c>
      <c r="K3317">
        <v>7.71</v>
      </c>
      <c r="L3317">
        <v>3313</v>
      </c>
      <c r="M3317">
        <v>129.65</v>
      </c>
      <c r="N3317">
        <v>185.76</v>
      </c>
      <c r="O3317">
        <v>4.55</v>
      </c>
      <c r="P3317">
        <v>7.1</v>
      </c>
      <c r="Q3317">
        <v>0.31</v>
      </c>
      <c r="R3317">
        <v>0.61</v>
      </c>
      <c r="S3317">
        <v>0</v>
      </c>
      <c r="T3317">
        <v>0</v>
      </c>
      <c r="U3317" t="s">
        <v>6889</v>
      </c>
      <c r="V3317" t="s">
        <v>13420</v>
      </c>
    </row>
    <row r="3318" spans="1:22" x14ac:dyDescent="0.3">
      <c r="A3318" t="s">
        <v>22</v>
      </c>
      <c r="B3318" t="s">
        <v>3336</v>
      </c>
      <c r="C3318" t="s">
        <v>6747</v>
      </c>
      <c r="D3318">
        <v>0</v>
      </c>
      <c r="E3318">
        <v>0</v>
      </c>
      <c r="F3318">
        <v>1</v>
      </c>
      <c r="G3318">
        <v>1.19</v>
      </c>
      <c r="H3318">
        <v>0</v>
      </c>
      <c r="I3318">
        <v>45.08</v>
      </c>
      <c r="J3318">
        <v>0.19</v>
      </c>
      <c r="K3318">
        <v>1.83</v>
      </c>
      <c r="L3318">
        <v>3314</v>
      </c>
      <c r="M3318">
        <v>30.2</v>
      </c>
      <c r="N3318">
        <v>43.27</v>
      </c>
      <c r="O3318">
        <v>1.08</v>
      </c>
      <c r="P3318">
        <v>1.68</v>
      </c>
      <c r="Q3318">
        <v>0.08</v>
      </c>
      <c r="R3318">
        <v>0.15</v>
      </c>
      <c r="S3318">
        <v>0</v>
      </c>
      <c r="T3318">
        <v>0</v>
      </c>
      <c r="U3318" t="s">
        <v>10033</v>
      </c>
      <c r="V3318" t="s">
        <v>13421</v>
      </c>
    </row>
    <row r="3319" spans="1:22" x14ac:dyDescent="0.3">
      <c r="A3319" t="s">
        <v>22</v>
      </c>
      <c r="B3319" t="s">
        <v>3337</v>
      </c>
      <c r="C3319" t="s">
        <v>6748</v>
      </c>
      <c r="D3319">
        <v>0</v>
      </c>
      <c r="E3319">
        <v>0</v>
      </c>
      <c r="F3319">
        <v>1</v>
      </c>
      <c r="G3319">
        <v>2.17</v>
      </c>
      <c r="H3319">
        <v>0</v>
      </c>
      <c r="I3319">
        <v>62.81</v>
      </c>
      <c r="J3319">
        <v>0.26</v>
      </c>
      <c r="K3319">
        <v>2.6</v>
      </c>
      <c r="L3319">
        <v>3315</v>
      </c>
      <c r="M3319">
        <v>42.08</v>
      </c>
      <c r="N3319">
        <v>60.3</v>
      </c>
      <c r="O3319">
        <v>1.53</v>
      </c>
      <c r="P3319">
        <v>2.39</v>
      </c>
      <c r="Q3319">
        <v>0.11</v>
      </c>
      <c r="R3319">
        <v>0.21</v>
      </c>
      <c r="S3319">
        <v>0</v>
      </c>
      <c r="T3319">
        <v>0</v>
      </c>
      <c r="U3319" t="s">
        <v>10034</v>
      </c>
      <c r="V3319" t="s">
        <v>13422</v>
      </c>
    </row>
    <row r="3320" spans="1:22" x14ac:dyDescent="0.3">
      <c r="A3320" t="s">
        <v>22</v>
      </c>
      <c r="B3320" t="s">
        <v>3338</v>
      </c>
      <c r="C3320" t="s">
        <v>6749</v>
      </c>
      <c r="D3320">
        <v>0</v>
      </c>
      <c r="E3320">
        <v>0</v>
      </c>
      <c r="F3320">
        <v>1</v>
      </c>
      <c r="G3320">
        <v>2.42</v>
      </c>
      <c r="H3320">
        <v>0</v>
      </c>
      <c r="I3320">
        <v>218.79</v>
      </c>
      <c r="J3320">
        <v>0.89</v>
      </c>
      <c r="K3320">
        <v>8.64</v>
      </c>
      <c r="L3320">
        <v>3316</v>
      </c>
      <c r="M3320">
        <v>146.59</v>
      </c>
      <c r="N3320">
        <v>210.04</v>
      </c>
      <c r="O3320">
        <v>5.0999999999999996</v>
      </c>
      <c r="P3320">
        <v>7.95</v>
      </c>
      <c r="Q3320">
        <v>0.36</v>
      </c>
      <c r="R3320">
        <v>0.72</v>
      </c>
      <c r="S3320">
        <v>0</v>
      </c>
      <c r="T3320">
        <v>0</v>
      </c>
      <c r="U3320" t="s">
        <v>10035</v>
      </c>
      <c r="V3320" t="s">
        <v>13423</v>
      </c>
    </row>
    <row r="3321" spans="1:22" x14ac:dyDescent="0.3">
      <c r="A3321" t="s">
        <v>22</v>
      </c>
      <c r="B3321" t="s">
        <v>3339</v>
      </c>
      <c r="C3321" t="s">
        <v>6750</v>
      </c>
      <c r="D3321">
        <v>0</v>
      </c>
      <c r="E3321">
        <v>0</v>
      </c>
      <c r="F3321">
        <v>1</v>
      </c>
      <c r="G3321">
        <v>0.01</v>
      </c>
      <c r="H3321">
        <v>0</v>
      </c>
      <c r="I3321">
        <v>0</v>
      </c>
      <c r="J3321">
        <v>0</v>
      </c>
      <c r="K3321">
        <v>0</v>
      </c>
      <c r="L3321">
        <v>3317</v>
      </c>
      <c r="M3321">
        <v>0</v>
      </c>
      <c r="N3321">
        <v>0</v>
      </c>
      <c r="O3321">
        <v>0</v>
      </c>
      <c r="P3321">
        <v>0</v>
      </c>
      <c r="Q3321">
        <v>0</v>
      </c>
      <c r="R3321">
        <v>0</v>
      </c>
      <c r="S3321">
        <v>0</v>
      </c>
      <c r="T3321">
        <v>0</v>
      </c>
      <c r="U3321" t="s">
        <v>6870</v>
      </c>
      <c r="V3321" t="s">
        <v>13424</v>
      </c>
    </row>
    <row r="3322" spans="1:22" x14ac:dyDescent="0.3">
      <c r="A3322" t="s">
        <v>22</v>
      </c>
      <c r="B3322" t="s">
        <v>3340</v>
      </c>
      <c r="C3322" t="s">
        <v>6751</v>
      </c>
      <c r="D3322">
        <v>0</v>
      </c>
      <c r="E3322">
        <v>0</v>
      </c>
      <c r="F3322">
        <v>1</v>
      </c>
      <c r="G3322">
        <v>0.25</v>
      </c>
      <c r="H3322">
        <v>0</v>
      </c>
      <c r="I3322">
        <v>7.19</v>
      </c>
      <c r="J3322">
        <v>0.03</v>
      </c>
      <c r="K3322">
        <v>0.3</v>
      </c>
      <c r="L3322">
        <v>3318</v>
      </c>
      <c r="M3322">
        <v>4.8099999999999996</v>
      </c>
      <c r="N3322">
        <v>6.9</v>
      </c>
      <c r="O3322">
        <v>0.18</v>
      </c>
      <c r="P3322">
        <v>0.27</v>
      </c>
      <c r="Q3322">
        <v>0.01</v>
      </c>
      <c r="R3322">
        <v>0.02</v>
      </c>
      <c r="S3322">
        <v>0</v>
      </c>
      <c r="T3322">
        <v>0</v>
      </c>
      <c r="U3322" t="s">
        <v>10036</v>
      </c>
      <c r="V3322" t="s">
        <v>13425</v>
      </c>
    </row>
    <row r="3323" spans="1:22" x14ac:dyDescent="0.3">
      <c r="A3323" t="s">
        <v>22</v>
      </c>
      <c r="B3323" t="s">
        <v>3341</v>
      </c>
      <c r="C3323" t="s">
        <v>6752</v>
      </c>
      <c r="D3323">
        <v>0</v>
      </c>
      <c r="E3323">
        <v>0</v>
      </c>
      <c r="F3323">
        <v>1</v>
      </c>
      <c r="G3323">
        <v>2.04</v>
      </c>
      <c r="H3323">
        <v>0</v>
      </c>
      <c r="I3323">
        <v>59.21</v>
      </c>
      <c r="J3323">
        <v>0.25</v>
      </c>
      <c r="K3323">
        <v>2.4500000000000002</v>
      </c>
      <c r="L3323">
        <v>3319</v>
      </c>
      <c r="M3323">
        <v>39.67</v>
      </c>
      <c r="N3323">
        <v>56.84</v>
      </c>
      <c r="O3323">
        <v>1.45</v>
      </c>
      <c r="P3323">
        <v>2.25</v>
      </c>
      <c r="Q3323">
        <v>0.1</v>
      </c>
      <c r="R3323">
        <v>0.2</v>
      </c>
      <c r="S3323">
        <v>0</v>
      </c>
      <c r="T3323">
        <v>0</v>
      </c>
      <c r="U3323" t="s">
        <v>10037</v>
      </c>
      <c r="V3323" t="s">
        <v>13426</v>
      </c>
    </row>
    <row r="3324" spans="1:22" x14ac:dyDescent="0.3">
      <c r="A3324" t="s">
        <v>22</v>
      </c>
      <c r="B3324" t="s">
        <v>3342</v>
      </c>
      <c r="C3324" t="s">
        <v>6753</v>
      </c>
      <c r="D3324">
        <v>0</v>
      </c>
      <c r="E3324">
        <v>0</v>
      </c>
      <c r="F3324">
        <v>1</v>
      </c>
      <c r="G3324">
        <v>1.82</v>
      </c>
      <c r="H3324">
        <v>0</v>
      </c>
      <c r="I3324">
        <v>78</v>
      </c>
      <c r="J3324">
        <v>0.32</v>
      </c>
      <c r="K3324">
        <v>3.16</v>
      </c>
      <c r="L3324">
        <v>3320</v>
      </c>
      <c r="M3324">
        <v>52.26</v>
      </c>
      <c r="N3324">
        <v>74.88</v>
      </c>
      <c r="O3324">
        <v>1.86</v>
      </c>
      <c r="P3324">
        <v>2.9</v>
      </c>
      <c r="Q3324">
        <v>0.13</v>
      </c>
      <c r="R3324">
        <v>0.26</v>
      </c>
      <c r="S3324">
        <v>0</v>
      </c>
      <c r="T3324">
        <v>0</v>
      </c>
      <c r="U3324" t="s">
        <v>10038</v>
      </c>
      <c r="V3324" t="s">
        <v>13427</v>
      </c>
    </row>
    <row r="3325" spans="1:22" x14ac:dyDescent="0.3">
      <c r="A3325" t="s">
        <v>22</v>
      </c>
      <c r="B3325" t="s">
        <v>3343</v>
      </c>
      <c r="C3325" t="s">
        <v>6754</v>
      </c>
      <c r="D3325">
        <v>0</v>
      </c>
      <c r="E3325">
        <v>0</v>
      </c>
      <c r="F3325">
        <v>1</v>
      </c>
      <c r="G3325">
        <v>1.05</v>
      </c>
      <c r="H3325">
        <v>0</v>
      </c>
      <c r="I3325">
        <v>8.74</v>
      </c>
      <c r="J3325">
        <v>0.04</v>
      </c>
      <c r="K3325">
        <v>0.36</v>
      </c>
      <c r="L3325">
        <v>3321</v>
      </c>
      <c r="M3325">
        <v>5.86</v>
      </c>
      <c r="N3325">
        <v>8.39</v>
      </c>
      <c r="O3325">
        <v>0.21</v>
      </c>
      <c r="P3325">
        <v>0.33</v>
      </c>
      <c r="Q3325">
        <v>0.01</v>
      </c>
      <c r="R3325">
        <v>0.03</v>
      </c>
      <c r="S3325">
        <v>0</v>
      </c>
      <c r="T3325">
        <v>0</v>
      </c>
      <c r="U3325" t="s">
        <v>6918</v>
      </c>
      <c r="V3325" t="s">
        <v>13428</v>
      </c>
    </row>
    <row r="3326" spans="1:22" x14ac:dyDescent="0.3">
      <c r="A3326" t="s">
        <v>22</v>
      </c>
      <c r="B3326" t="s">
        <v>3344</v>
      </c>
      <c r="C3326" t="s">
        <v>6755</v>
      </c>
      <c r="D3326">
        <v>0</v>
      </c>
      <c r="E3326">
        <v>0</v>
      </c>
      <c r="F3326">
        <v>1</v>
      </c>
      <c r="G3326">
        <v>0.79</v>
      </c>
      <c r="H3326">
        <v>0</v>
      </c>
      <c r="I3326">
        <v>20.69</v>
      </c>
      <c r="J3326">
        <v>0.08</v>
      </c>
      <c r="K3326">
        <v>0.82</v>
      </c>
      <c r="L3326">
        <v>3322</v>
      </c>
      <c r="M3326">
        <v>13.86</v>
      </c>
      <c r="N3326">
        <v>19.86</v>
      </c>
      <c r="O3326">
        <v>0.48</v>
      </c>
      <c r="P3326">
        <v>0.75</v>
      </c>
      <c r="Q3326">
        <v>0.03</v>
      </c>
      <c r="R3326">
        <v>7.0000000000000007E-2</v>
      </c>
      <c r="S3326">
        <v>0</v>
      </c>
      <c r="T3326">
        <v>0</v>
      </c>
      <c r="U3326" t="s">
        <v>6870</v>
      </c>
      <c r="V3326" t="s">
        <v>13429</v>
      </c>
    </row>
    <row r="3327" spans="1:22" x14ac:dyDescent="0.3">
      <c r="A3327" t="s">
        <v>22</v>
      </c>
      <c r="B3327" t="s">
        <v>3345</v>
      </c>
      <c r="C3327" t="s">
        <v>6756</v>
      </c>
      <c r="D3327">
        <v>0</v>
      </c>
      <c r="E3327">
        <v>0</v>
      </c>
      <c r="F3327">
        <v>1</v>
      </c>
      <c r="G3327">
        <v>1.7</v>
      </c>
      <c r="H3327">
        <v>0</v>
      </c>
      <c r="I3327">
        <v>84.87</v>
      </c>
      <c r="J3327">
        <v>0.35</v>
      </c>
      <c r="K3327">
        <v>3.41</v>
      </c>
      <c r="L3327">
        <v>3323</v>
      </c>
      <c r="M3327">
        <v>56.86</v>
      </c>
      <c r="N3327">
        <v>81.47</v>
      </c>
      <c r="O3327">
        <v>2.0099999999999998</v>
      </c>
      <c r="P3327">
        <v>3.14</v>
      </c>
      <c r="Q3327">
        <v>0.14000000000000001</v>
      </c>
      <c r="R3327">
        <v>0.28000000000000003</v>
      </c>
      <c r="S3327">
        <v>0</v>
      </c>
      <c r="T3327">
        <v>0</v>
      </c>
      <c r="U3327" t="s">
        <v>10039</v>
      </c>
      <c r="V3327" t="s">
        <v>13430</v>
      </c>
    </row>
    <row r="3328" spans="1:22" x14ac:dyDescent="0.3">
      <c r="A3328" t="s">
        <v>22</v>
      </c>
      <c r="B3328" t="s">
        <v>3346</v>
      </c>
      <c r="C3328" t="s">
        <v>6757</v>
      </c>
      <c r="D3328">
        <v>0</v>
      </c>
      <c r="E3328">
        <v>0</v>
      </c>
      <c r="F3328">
        <v>1</v>
      </c>
      <c r="G3328">
        <v>3.53</v>
      </c>
      <c r="H3328">
        <v>0</v>
      </c>
      <c r="I3328">
        <v>135.61000000000001</v>
      </c>
      <c r="J3328">
        <v>0.52</v>
      </c>
      <c r="K3328">
        <v>5.53</v>
      </c>
      <c r="L3328">
        <v>3324</v>
      </c>
      <c r="M3328">
        <v>90.86</v>
      </c>
      <c r="N3328">
        <v>130.19</v>
      </c>
      <c r="O3328">
        <v>3.26</v>
      </c>
      <c r="P3328">
        <v>5.09</v>
      </c>
      <c r="Q3328">
        <v>0.21</v>
      </c>
      <c r="R3328">
        <v>0.42</v>
      </c>
      <c r="S3328">
        <v>0</v>
      </c>
      <c r="T3328">
        <v>0</v>
      </c>
      <c r="U3328" t="s">
        <v>10040</v>
      </c>
      <c r="V3328" t="s">
        <v>13431</v>
      </c>
    </row>
    <row r="3329" spans="1:22" x14ac:dyDescent="0.3">
      <c r="A3329" t="s">
        <v>22</v>
      </c>
      <c r="B3329" t="s">
        <v>3347</v>
      </c>
      <c r="C3329" t="s">
        <v>6758</v>
      </c>
      <c r="D3329">
        <v>0</v>
      </c>
      <c r="E3329">
        <v>0</v>
      </c>
      <c r="F3329">
        <v>1</v>
      </c>
      <c r="G3329">
        <v>3.95</v>
      </c>
      <c r="H3329">
        <v>0</v>
      </c>
      <c r="I3329">
        <v>114.66</v>
      </c>
      <c r="J3329">
        <v>0.47</v>
      </c>
      <c r="K3329">
        <v>4.74</v>
      </c>
      <c r="L3329">
        <v>3325</v>
      </c>
      <c r="M3329">
        <v>76.819999999999993</v>
      </c>
      <c r="N3329">
        <v>110.08</v>
      </c>
      <c r="O3329">
        <v>2.8</v>
      </c>
      <c r="P3329">
        <v>4.37</v>
      </c>
      <c r="Q3329">
        <v>0.19</v>
      </c>
      <c r="R3329">
        <v>0.38</v>
      </c>
      <c r="S3329">
        <v>0</v>
      </c>
      <c r="T3329">
        <v>0</v>
      </c>
      <c r="U3329" t="s">
        <v>10041</v>
      </c>
      <c r="V3329" t="s">
        <v>13432</v>
      </c>
    </row>
    <row r="3330" spans="1:22" x14ac:dyDescent="0.3">
      <c r="A3330" t="s">
        <v>22</v>
      </c>
      <c r="B3330" t="s">
        <v>3348</v>
      </c>
      <c r="C3330" t="s">
        <v>6759</v>
      </c>
      <c r="D3330">
        <v>0</v>
      </c>
      <c r="E3330">
        <v>0</v>
      </c>
      <c r="F3330">
        <v>1</v>
      </c>
      <c r="G3330">
        <v>0.54</v>
      </c>
      <c r="H3330">
        <v>0</v>
      </c>
      <c r="I3330">
        <v>7.03</v>
      </c>
      <c r="J3330">
        <v>0.03</v>
      </c>
      <c r="K3330">
        <v>0.3</v>
      </c>
      <c r="L3330">
        <v>3326</v>
      </c>
      <c r="M3330">
        <v>4.71</v>
      </c>
      <c r="N3330">
        <v>6.75</v>
      </c>
      <c r="O3330">
        <v>0.17</v>
      </c>
      <c r="P3330">
        <v>0.27</v>
      </c>
      <c r="Q3330">
        <v>0.01</v>
      </c>
      <c r="R3330">
        <v>0.02</v>
      </c>
      <c r="S3330">
        <v>0</v>
      </c>
      <c r="T3330">
        <v>0</v>
      </c>
      <c r="U3330" t="s">
        <v>10042</v>
      </c>
      <c r="V3330" t="s">
        <v>13433</v>
      </c>
    </row>
    <row r="3331" spans="1:22" x14ac:dyDescent="0.3">
      <c r="A3331" t="s">
        <v>22</v>
      </c>
      <c r="B3331" t="s">
        <v>3349</v>
      </c>
      <c r="C3331" t="s">
        <v>6760</v>
      </c>
      <c r="D3331">
        <v>0</v>
      </c>
      <c r="E3331">
        <v>0</v>
      </c>
      <c r="F3331">
        <v>1</v>
      </c>
      <c r="G3331">
        <v>0.96</v>
      </c>
      <c r="H3331">
        <v>0</v>
      </c>
      <c r="I3331">
        <v>9.3800000000000008</v>
      </c>
      <c r="J3331">
        <v>0.04</v>
      </c>
      <c r="K3331">
        <v>0.4</v>
      </c>
      <c r="L3331">
        <v>3327</v>
      </c>
      <c r="M3331">
        <v>6.28</v>
      </c>
      <c r="N3331">
        <v>9</v>
      </c>
      <c r="O3331">
        <v>0.24</v>
      </c>
      <c r="P3331">
        <v>0.37</v>
      </c>
      <c r="Q3331">
        <v>0.02</v>
      </c>
      <c r="R3331">
        <v>0.03</v>
      </c>
      <c r="S3331">
        <v>0</v>
      </c>
      <c r="T3331">
        <v>0</v>
      </c>
      <c r="U3331" t="s">
        <v>10043</v>
      </c>
      <c r="V3331" t="s">
        <v>13434</v>
      </c>
    </row>
    <row r="3332" spans="1:22" x14ac:dyDescent="0.3">
      <c r="A3332" t="s">
        <v>22</v>
      </c>
      <c r="B3332" t="s">
        <v>3350</v>
      </c>
      <c r="C3332" t="s">
        <v>6761</v>
      </c>
      <c r="D3332">
        <v>0</v>
      </c>
      <c r="E3332">
        <v>0</v>
      </c>
      <c r="F3332">
        <v>1</v>
      </c>
      <c r="G3332">
        <v>1.28</v>
      </c>
      <c r="H3332">
        <v>0</v>
      </c>
      <c r="I3332">
        <v>37.14</v>
      </c>
      <c r="J3332">
        <v>0.15</v>
      </c>
      <c r="K3332">
        <v>1.54</v>
      </c>
      <c r="L3332">
        <v>3328</v>
      </c>
      <c r="M3332">
        <v>24.88</v>
      </c>
      <c r="N3332">
        <v>35.65</v>
      </c>
      <c r="O3332">
        <v>0.91</v>
      </c>
      <c r="P3332">
        <v>1.41</v>
      </c>
      <c r="Q3332">
        <v>0.06</v>
      </c>
      <c r="R3332">
        <v>0.12</v>
      </c>
      <c r="S3332">
        <v>0</v>
      </c>
      <c r="T3332">
        <v>0</v>
      </c>
      <c r="U3332" t="s">
        <v>10044</v>
      </c>
      <c r="V3332" t="s">
        <v>13435</v>
      </c>
    </row>
    <row r="3333" spans="1:22" x14ac:dyDescent="0.3">
      <c r="A3333" t="s">
        <v>22</v>
      </c>
      <c r="B3333" t="s">
        <v>3351</v>
      </c>
      <c r="C3333" t="s">
        <v>6762</v>
      </c>
      <c r="D3333">
        <v>0</v>
      </c>
      <c r="E3333">
        <v>0</v>
      </c>
      <c r="F3333">
        <v>1</v>
      </c>
      <c r="G3333">
        <v>1.28</v>
      </c>
      <c r="H3333">
        <v>0</v>
      </c>
      <c r="I3333">
        <v>37.119999999999997</v>
      </c>
      <c r="J3333">
        <v>0.15</v>
      </c>
      <c r="K3333">
        <v>1.54</v>
      </c>
      <c r="L3333">
        <v>3329</v>
      </c>
      <c r="M3333">
        <v>24.87</v>
      </c>
      <c r="N3333">
        <v>35.630000000000003</v>
      </c>
      <c r="O3333">
        <v>0.91</v>
      </c>
      <c r="P3333">
        <v>1.41</v>
      </c>
      <c r="Q3333">
        <v>0.06</v>
      </c>
      <c r="R3333">
        <v>0.12</v>
      </c>
      <c r="S3333">
        <v>0</v>
      </c>
      <c r="T3333">
        <v>0</v>
      </c>
      <c r="U3333" t="s">
        <v>10045</v>
      </c>
      <c r="V3333" t="s">
        <v>13436</v>
      </c>
    </row>
    <row r="3334" spans="1:22" x14ac:dyDescent="0.3">
      <c r="A3334" t="s">
        <v>22</v>
      </c>
      <c r="B3334" t="s">
        <v>3352</v>
      </c>
      <c r="C3334" t="s">
        <v>6763</v>
      </c>
      <c r="D3334">
        <v>0</v>
      </c>
      <c r="E3334">
        <v>0</v>
      </c>
      <c r="F3334">
        <v>1</v>
      </c>
      <c r="G3334">
        <v>1.34</v>
      </c>
      <c r="H3334">
        <v>0</v>
      </c>
      <c r="I3334">
        <v>38.86</v>
      </c>
      <c r="J3334">
        <v>0.16</v>
      </c>
      <c r="K3334">
        <v>1.61</v>
      </c>
      <c r="L3334">
        <v>3330</v>
      </c>
      <c r="M3334">
        <v>26.03</v>
      </c>
      <c r="N3334">
        <v>37.299999999999997</v>
      </c>
      <c r="O3334">
        <v>0.95</v>
      </c>
      <c r="P3334">
        <v>1.48</v>
      </c>
      <c r="Q3334">
        <v>7.0000000000000007E-2</v>
      </c>
      <c r="R3334">
        <v>0.13</v>
      </c>
      <c r="S3334">
        <v>0</v>
      </c>
      <c r="T3334">
        <v>0</v>
      </c>
      <c r="U3334" t="s">
        <v>10046</v>
      </c>
      <c r="V3334" t="s">
        <v>13437</v>
      </c>
    </row>
    <row r="3335" spans="1:22" x14ac:dyDescent="0.3">
      <c r="A3335" t="s">
        <v>22</v>
      </c>
      <c r="B3335" t="s">
        <v>3353</v>
      </c>
      <c r="C3335" t="s">
        <v>6764</v>
      </c>
      <c r="D3335">
        <v>0</v>
      </c>
      <c r="E3335">
        <v>0</v>
      </c>
      <c r="F3335">
        <v>1</v>
      </c>
      <c r="G3335">
        <v>3.14</v>
      </c>
      <c r="H3335">
        <v>0</v>
      </c>
      <c r="I3335">
        <v>173.38</v>
      </c>
      <c r="J3335">
        <v>0.71</v>
      </c>
      <c r="K3335">
        <v>6.94</v>
      </c>
      <c r="L3335">
        <v>3331</v>
      </c>
      <c r="M3335">
        <v>116.16</v>
      </c>
      <c r="N3335">
        <v>166.44</v>
      </c>
      <c r="O3335">
        <v>4.0999999999999996</v>
      </c>
      <c r="P3335">
        <v>6.39</v>
      </c>
      <c r="Q3335">
        <v>0.28999999999999998</v>
      </c>
      <c r="R3335">
        <v>0.56999999999999995</v>
      </c>
      <c r="S3335">
        <v>0</v>
      </c>
      <c r="T3335">
        <v>0</v>
      </c>
      <c r="U3335" t="s">
        <v>10047</v>
      </c>
      <c r="V3335" t="s">
        <v>13438</v>
      </c>
    </row>
    <row r="3336" spans="1:22" x14ac:dyDescent="0.3">
      <c r="A3336" t="s">
        <v>22</v>
      </c>
      <c r="B3336" t="s">
        <v>3354</v>
      </c>
      <c r="C3336" t="s">
        <v>6765</v>
      </c>
      <c r="D3336">
        <v>0</v>
      </c>
      <c r="E3336">
        <v>0</v>
      </c>
      <c r="F3336">
        <v>1</v>
      </c>
      <c r="G3336">
        <v>2.35</v>
      </c>
      <c r="H3336">
        <v>0</v>
      </c>
      <c r="I3336">
        <v>138.88</v>
      </c>
      <c r="J3336">
        <v>0.56999999999999995</v>
      </c>
      <c r="K3336">
        <v>5.55</v>
      </c>
      <c r="L3336">
        <v>3332</v>
      </c>
      <c r="M3336">
        <v>93.05</v>
      </c>
      <c r="N3336">
        <v>133.33000000000001</v>
      </c>
      <c r="O3336">
        <v>3.27</v>
      </c>
      <c r="P3336">
        <v>5.1100000000000003</v>
      </c>
      <c r="Q3336">
        <v>0.23</v>
      </c>
      <c r="R3336">
        <v>0.46</v>
      </c>
      <c r="S3336">
        <v>0</v>
      </c>
      <c r="T3336">
        <v>0</v>
      </c>
      <c r="U3336" t="s">
        <v>10048</v>
      </c>
      <c r="V3336" t="s">
        <v>13439</v>
      </c>
    </row>
    <row r="3337" spans="1:22" x14ac:dyDescent="0.3">
      <c r="A3337" t="s">
        <v>22</v>
      </c>
      <c r="B3337" t="s">
        <v>3355</v>
      </c>
      <c r="C3337" t="s">
        <v>6766</v>
      </c>
      <c r="D3337">
        <v>0</v>
      </c>
      <c r="E3337">
        <v>0</v>
      </c>
      <c r="F3337">
        <v>1</v>
      </c>
      <c r="G3337">
        <v>1.58</v>
      </c>
      <c r="H3337">
        <v>0</v>
      </c>
      <c r="I3337">
        <v>54.96</v>
      </c>
      <c r="J3337">
        <v>0.23</v>
      </c>
      <c r="K3337">
        <v>2.25</v>
      </c>
      <c r="L3337">
        <v>3333</v>
      </c>
      <c r="M3337">
        <v>36.82</v>
      </c>
      <c r="N3337">
        <v>52.76</v>
      </c>
      <c r="O3337">
        <v>1.33</v>
      </c>
      <c r="P3337">
        <v>2.0699999999999998</v>
      </c>
      <c r="Q3337">
        <v>0.09</v>
      </c>
      <c r="R3337">
        <v>0.18</v>
      </c>
      <c r="S3337">
        <v>0</v>
      </c>
      <c r="T3337">
        <v>0</v>
      </c>
      <c r="U3337" t="s">
        <v>10049</v>
      </c>
      <c r="V3337" t="s">
        <v>13440</v>
      </c>
    </row>
    <row r="3338" spans="1:22" x14ac:dyDescent="0.3">
      <c r="A3338" t="s">
        <v>22</v>
      </c>
      <c r="B3338" t="s">
        <v>3356</v>
      </c>
      <c r="C3338" t="s">
        <v>6767</v>
      </c>
      <c r="D3338">
        <v>0</v>
      </c>
      <c r="E3338">
        <v>0</v>
      </c>
      <c r="F3338">
        <v>1</v>
      </c>
      <c r="G3338">
        <v>0.54</v>
      </c>
      <c r="H3338">
        <v>0</v>
      </c>
      <c r="I3338">
        <v>3.75</v>
      </c>
      <c r="J3338">
        <v>0.02</v>
      </c>
      <c r="K3338">
        <v>0.16</v>
      </c>
      <c r="L3338">
        <v>3334</v>
      </c>
      <c r="M3338">
        <v>2.5099999999999998</v>
      </c>
      <c r="N3338">
        <v>3.6</v>
      </c>
      <c r="O3338">
        <v>0.1</v>
      </c>
      <c r="P3338">
        <v>0.15</v>
      </c>
      <c r="Q3338">
        <v>0.01</v>
      </c>
      <c r="R3338">
        <v>0.01</v>
      </c>
      <c r="S3338">
        <v>0</v>
      </c>
      <c r="T3338">
        <v>0</v>
      </c>
      <c r="U3338" t="s">
        <v>10050</v>
      </c>
      <c r="V3338" t="s">
        <v>13441</v>
      </c>
    </row>
    <row r="3339" spans="1:22" x14ac:dyDescent="0.3">
      <c r="A3339" t="s">
        <v>22</v>
      </c>
      <c r="B3339" t="s">
        <v>3357</v>
      </c>
      <c r="C3339" t="s">
        <v>6768</v>
      </c>
      <c r="D3339">
        <v>0</v>
      </c>
      <c r="E3339">
        <v>0</v>
      </c>
      <c r="F3339">
        <v>1</v>
      </c>
      <c r="G3339">
        <v>1.1399999999999999</v>
      </c>
      <c r="H3339">
        <v>0</v>
      </c>
      <c r="I3339">
        <v>32.979999999999997</v>
      </c>
      <c r="J3339">
        <v>0.14000000000000001</v>
      </c>
      <c r="K3339">
        <v>1.36</v>
      </c>
      <c r="L3339">
        <v>3335</v>
      </c>
      <c r="M3339">
        <v>22.09</v>
      </c>
      <c r="N3339">
        <v>31.66</v>
      </c>
      <c r="O3339">
        <v>0.81</v>
      </c>
      <c r="P3339">
        <v>1.26</v>
      </c>
      <c r="Q3339">
        <v>0.06</v>
      </c>
      <c r="R3339">
        <v>0.11</v>
      </c>
      <c r="S3339">
        <v>0</v>
      </c>
      <c r="T3339">
        <v>0</v>
      </c>
      <c r="U3339" t="s">
        <v>10051</v>
      </c>
      <c r="V3339" t="s">
        <v>13442</v>
      </c>
    </row>
    <row r="3340" spans="1:22" x14ac:dyDescent="0.3">
      <c r="A3340" t="s">
        <v>22</v>
      </c>
      <c r="B3340" t="s">
        <v>3358</v>
      </c>
      <c r="C3340" t="s">
        <v>6769</v>
      </c>
      <c r="D3340">
        <v>0</v>
      </c>
      <c r="E3340">
        <v>0</v>
      </c>
      <c r="F3340">
        <v>1</v>
      </c>
      <c r="G3340">
        <v>1.48</v>
      </c>
      <c r="H3340">
        <v>0</v>
      </c>
      <c r="I3340">
        <v>42.9</v>
      </c>
      <c r="J3340">
        <v>0.18</v>
      </c>
      <c r="K3340">
        <v>1.78</v>
      </c>
      <c r="L3340">
        <v>3336</v>
      </c>
      <c r="M3340">
        <v>28.74</v>
      </c>
      <c r="N3340">
        <v>41.18</v>
      </c>
      <c r="O3340">
        <v>1.05</v>
      </c>
      <c r="P3340">
        <v>1.63</v>
      </c>
      <c r="Q3340">
        <v>7.0000000000000007E-2</v>
      </c>
      <c r="R3340">
        <v>0.14000000000000001</v>
      </c>
      <c r="S3340">
        <v>0</v>
      </c>
      <c r="T3340">
        <v>0</v>
      </c>
      <c r="U3340" t="s">
        <v>10052</v>
      </c>
      <c r="V3340" t="s">
        <v>13443</v>
      </c>
    </row>
    <row r="3341" spans="1:22" x14ac:dyDescent="0.3">
      <c r="A3341" t="s">
        <v>22</v>
      </c>
      <c r="B3341" t="s">
        <v>3359</v>
      </c>
      <c r="C3341" t="s">
        <v>6770</v>
      </c>
      <c r="D3341">
        <v>0</v>
      </c>
      <c r="E3341">
        <v>0</v>
      </c>
      <c r="F3341">
        <v>1</v>
      </c>
      <c r="G3341">
        <v>1.07</v>
      </c>
      <c r="H3341">
        <v>0</v>
      </c>
      <c r="I3341">
        <v>30.93</v>
      </c>
      <c r="J3341">
        <v>0.13</v>
      </c>
      <c r="K3341">
        <v>1.28</v>
      </c>
      <c r="L3341">
        <v>3337</v>
      </c>
      <c r="M3341">
        <v>20.72</v>
      </c>
      <c r="N3341">
        <v>29.69</v>
      </c>
      <c r="O3341">
        <v>0.76</v>
      </c>
      <c r="P3341">
        <v>1.18</v>
      </c>
      <c r="Q3341">
        <v>0.05</v>
      </c>
      <c r="R3341">
        <v>0.1</v>
      </c>
      <c r="S3341">
        <v>0</v>
      </c>
      <c r="T3341">
        <v>0</v>
      </c>
      <c r="U3341" t="s">
        <v>10053</v>
      </c>
      <c r="V3341" t="s">
        <v>13444</v>
      </c>
    </row>
    <row r="3342" spans="1:22" x14ac:dyDescent="0.3">
      <c r="A3342" t="s">
        <v>22</v>
      </c>
      <c r="B3342" t="s">
        <v>3360</v>
      </c>
      <c r="C3342" t="s">
        <v>6771</v>
      </c>
      <c r="D3342">
        <v>0</v>
      </c>
      <c r="E3342">
        <v>0</v>
      </c>
      <c r="F3342">
        <v>1</v>
      </c>
      <c r="G3342">
        <v>1.34</v>
      </c>
      <c r="H3342">
        <v>0</v>
      </c>
      <c r="I3342">
        <v>34.17</v>
      </c>
      <c r="J3342">
        <v>0.14000000000000001</v>
      </c>
      <c r="K3342">
        <v>1.41</v>
      </c>
      <c r="L3342">
        <v>3338</v>
      </c>
      <c r="M3342">
        <v>22.89</v>
      </c>
      <c r="N3342">
        <v>32.799999999999997</v>
      </c>
      <c r="O3342">
        <v>0.83</v>
      </c>
      <c r="P3342">
        <v>1.3</v>
      </c>
      <c r="Q3342">
        <v>0.06</v>
      </c>
      <c r="R3342">
        <v>0.11</v>
      </c>
      <c r="S3342">
        <v>0</v>
      </c>
      <c r="T3342">
        <v>0</v>
      </c>
      <c r="U3342" t="s">
        <v>10054</v>
      </c>
      <c r="V3342" t="s">
        <v>13445</v>
      </c>
    </row>
    <row r="3343" spans="1:22" x14ac:dyDescent="0.3">
      <c r="A3343" t="s">
        <v>22</v>
      </c>
      <c r="B3343" t="s">
        <v>3361</v>
      </c>
      <c r="C3343" t="s">
        <v>6772</v>
      </c>
      <c r="D3343">
        <v>0</v>
      </c>
      <c r="E3343">
        <v>0</v>
      </c>
      <c r="F3343">
        <v>1</v>
      </c>
      <c r="G3343">
        <v>2.04</v>
      </c>
      <c r="H3343">
        <v>0</v>
      </c>
      <c r="I3343">
        <v>51.39</v>
      </c>
      <c r="J3343">
        <v>0.21</v>
      </c>
      <c r="K3343">
        <v>2.12</v>
      </c>
      <c r="L3343">
        <v>3339</v>
      </c>
      <c r="M3343">
        <v>34.43</v>
      </c>
      <c r="N3343">
        <v>49.33</v>
      </c>
      <c r="O3343">
        <v>1.25</v>
      </c>
      <c r="P3343">
        <v>1.95</v>
      </c>
      <c r="Q3343">
        <v>0.09</v>
      </c>
      <c r="R3343">
        <v>0.17</v>
      </c>
      <c r="S3343">
        <v>0</v>
      </c>
      <c r="T3343">
        <v>0</v>
      </c>
      <c r="U3343" t="s">
        <v>10055</v>
      </c>
      <c r="V3343" t="s">
        <v>13446</v>
      </c>
    </row>
    <row r="3344" spans="1:22" x14ac:dyDescent="0.3">
      <c r="A3344" t="s">
        <v>22</v>
      </c>
      <c r="B3344" t="s">
        <v>3362</v>
      </c>
      <c r="C3344" t="s">
        <v>6773</v>
      </c>
      <c r="D3344">
        <v>0</v>
      </c>
      <c r="E3344">
        <v>0</v>
      </c>
      <c r="F3344">
        <v>1</v>
      </c>
      <c r="G3344">
        <v>0.03</v>
      </c>
      <c r="H3344">
        <v>0</v>
      </c>
      <c r="I3344">
        <v>0.97</v>
      </c>
      <c r="J3344">
        <v>0</v>
      </c>
      <c r="K3344">
        <v>0.04</v>
      </c>
      <c r="L3344">
        <v>3340</v>
      </c>
      <c r="M3344">
        <v>0.65</v>
      </c>
      <c r="N3344">
        <v>0.94</v>
      </c>
      <c r="O3344">
        <v>0.02</v>
      </c>
      <c r="P3344">
        <v>0.04</v>
      </c>
      <c r="Q3344">
        <v>0</v>
      </c>
      <c r="R3344">
        <v>0</v>
      </c>
      <c r="S3344">
        <v>0</v>
      </c>
      <c r="T3344">
        <v>0</v>
      </c>
      <c r="U3344" t="s">
        <v>10056</v>
      </c>
      <c r="V3344" t="s">
        <v>13447</v>
      </c>
    </row>
    <row r="3345" spans="1:22" x14ac:dyDescent="0.3">
      <c r="A3345" t="s">
        <v>22</v>
      </c>
      <c r="B3345" t="s">
        <v>3363</v>
      </c>
      <c r="C3345" t="s">
        <v>6774</v>
      </c>
      <c r="D3345">
        <v>0</v>
      </c>
      <c r="E3345">
        <v>0</v>
      </c>
      <c r="F3345">
        <v>1</v>
      </c>
      <c r="G3345">
        <v>0.51</v>
      </c>
      <c r="H3345">
        <v>0</v>
      </c>
      <c r="I3345">
        <v>14.81</v>
      </c>
      <c r="J3345">
        <v>0.06</v>
      </c>
      <c r="K3345">
        <v>0.61</v>
      </c>
      <c r="L3345">
        <v>3341</v>
      </c>
      <c r="M3345">
        <v>9.92</v>
      </c>
      <c r="N3345">
        <v>14.22</v>
      </c>
      <c r="O3345">
        <v>0.36</v>
      </c>
      <c r="P3345">
        <v>0.56000000000000005</v>
      </c>
      <c r="Q3345">
        <v>0.03</v>
      </c>
      <c r="R3345">
        <v>0.05</v>
      </c>
      <c r="S3345">
        <v>0</v>
      </c>
      <c r="T3345">
        <v>0</v>
      </c>
      <c r="U3345" t="s">
        <v>10057</v>
      </c>
      <c r="V3345" t="s">
        <v>13448</v>
      </c>
    </row>
    <row r="3346" spans="1:22" x14ac:dyDescent="0.3">
      <c r="A3346" t="s">
        <v>22</v>
      </c>
      <c r="B3346" t="s">
        <v>3364</v>
      </c>
      <c r="C3346" t="s">
        <v>6775</v>
      </c>
      <c r="D3346">
        <v>0</v>
      </c>
      <c r="E3346">
        <v>0</v>
      </c>
      <c r="F3346">
        <v>1</v>
      </c>
      <c r="G3346">
        <v>3.75</v>
      </c>
      <c r="H3346">
        <v>0</v>
      </c>
      <c r="I3346">
        <v>134.91</v>
      </c>
      <c r="J3346">
        <v>0.54</v>
      </c>
      <c r="K3346">
        <v>5.37</v>
      </c>
      <c r="L3346">
        <v>3342</v>
      </c>
      <c r="M3346">
        <v>90.39</v>
      </c>
      <c r="N3346">
        <v>129.51</v>
      </c>
      <c r="O3346">
        <v>3.17</v>
      </c>
      <c r="P3346">
        <v>4.9400000000000004</v>
      </c>
      <c r="Q3346">
        <v>0.22</v>
      </c>
      <c r="R3346">
        <v>0.44</v>
      </c>
      <c r="S3346">
        <v>0</v>
      </c>
      <c r="T3346">
        <v>0</v>
      </c>
      <c r="U3346" t="s">
        <v>6889</v>
      </c>
      <c r="V3346" t="s">
        <v>13449</v>
      </c>
    </row>
    <row r="3347" spans="1:22" x14ac:dyDescent="0.3">
      <c r="A3347" t="s">
        <v>22</v>
      </c>
      <c r="B3347" t="s">
        <v>3365</v>
      </c>
      <c r="C3347" t="s">
        <v>6776</v>
      </c>
      <c r="D3347">
        <v>0</v>
      </c>
      <c r="E3347">
        <v>0</v>
      </c>
      <c r="F3347">
        <v>1</v>
      </c>
      <c r="G3347">
        <v>1.32</v>
      </c>
      <c r="H3347">
        <v>0</v>
      </c>
      <c r="I3347">
        <v>38.33</v>
      </c>
      <c r="J3347">
        <v>0.16</v>
      </c>
      <c r="K3347">
        <v>1.59</v>
      </c>
      <c r="L3347">
        <v>3343</v>
      </c>
      <c r="M3347">
        <v>25.68</v>
      </c>
      <c r="N3347">
        <v>36.799999999999997</v>
      </c>
      <c r="O3347">
        <v>0.94</v>
      </c>
      <c r="P3347">
        <v>1.46</v>
      </c>
      <c r="Q3347">
        <v>7.0000000000000007E-2</v>
      </c>
      <c r="R3347">
        <v>0.13</v>
      </c>
      <c r="S3347">
        <v>0</v>
      </c>
      <c r="T3347">
        <v>0</v>
      </c>
      <c r="U3347" t="s">
        <v>10058</v>
      </c>
      <c r="V3347" t="s">
        <v>13450</v>
      </c>
    </row>
    <row r="3348" spans="1:22" x14ac:dyDescent="0.3">
      <c r="A3348" t="s">
        <v>22</v>
      </c>
      <c r="B3348" t="s">
        <v>3366</v>
      </c>
      <c r="C3348" t="s">
        <v>6777</v>
      </c>
      <c r="D3348">
        <v>0</v>
      </c>
      <c r="E3348">
        <v>0</v>
      </c>
      <c r="F3348">
        <v>1</v>
      </c>
      <c r="G3348">
        <v>0.72</v>
      </c>
      <c r="H3348">
        <v>0</v>
      </c>
      <c r="I3348">
        <v>20.87</v>
      </c>
      <c r="J3348">
        <v>0.09</v>
      </c>
      <c r="K3348">
        <v>0.86</v>
      </c>
      <c r="L3348">
        <v>3344</v>
      </c>
      <c r="M3348">
        <v>13.99</v>
      </c>
      <c r="N3348">
        <v>20.04</v>
      </c>
      <c r="O3348">
        <v>0.51</v>
      </c>
      <c r="P3348">
        <v>0.79</v>
      </c>
      <c r="Q3348">
        <v>0.04</v>
      </c>
      <c r="R3348">
        <v>7.0000000000000007E-2</v>
      </c>
      <c r="S3348">
        <v>0</v>
      </c>
      <c r="T3348">
        <v>0</v>
      </c>
      <c r="U3348" t="s">
        <v>10059</v>
      </c>
      <c r="V3348" t="s">
        <v>13451</v>
      </c>
    </row>
    <row r="3349" spans="1:22" x14ac:dyDescent="0.3">
      <c r="A3349" t="s">
        <v>22</v>
      </c>
      <c r="B3349" t="s">
        <v>3367</v>
      </c>
      <c r="C3349" t="s">
        <v>6778</v>
      </c>
      <c r="D3349">
        <v>0</v>
      </c>
      <c r="E3349">
        <v>0</v>
      </c>
      <c r="F3349">
        <v>1</v>
      </c>
      <c r="G3349">
        <v>0.34</v>
      </c>
      <c r="H3349">
        <v>0</v>
      </c>
      <c r="I3349">
        <v>9.9</v>
      </c>
      <c r="J3349">
        <v>0.04</v>
      </c>
      <c r="K3349">
        <v>0.41</v>
      </c>
      <c r="L3349">
        <v>3345</v>
      </c>
      <c r="M3349">
        <v>6.63</v>
      </c>
      <c r="N3349">
        <v>9.5</v>
      </c>
      <c r="O3349">
        <v>0.24</v>
      </c>
      <c r="P3349">
        <v>0.38</v>
      </c>
      <c r="Q3349">
        <v>0.02</v>
      </c>
      <c r="R3349">
        <v>0.03</v>
      </c>
      <c r="S3349">
        <v>0</v>
      </c>
      <c r="T3349">
        <v>0</v>
      </c>
      <c r="U3349" t="s">
        <v>10060</v>
      </c>
      <c r="V3349" t="s">
        <v>13452</v>
      </c>
    </row>
    <row r="3350" spans="1:22" x14ac:dyDescent="0.3">
      <c r="A3350" t="s">
        <v>22</v>
      </c>
      <c r="B3350" t="s">
        <v>3368</v>
      </c>
      <c r="C3350" t="s">
        <v>6779</v>
      </c>
      <c r="D3350">
        <v>0</v>
      </c>
      <c r="E3350">
        <v>0</v>
      </c>
      <c r="F3350">
        <v>1</v>
      </c>
      <c r="G3350">
        <v>3.88</v>
      </c>
      <c r="H3350">
        <v>0</v>
      </c>
      <c r="I3350">
        <v>231.17</v>
      </c>
      <c r="J3350">
        <v>0.81</v>
      </c>
      <c r="K3350">
        <v>9.2799999999999994</v>
      </c>
      <c r="L3350">
        <v>3346</v>
      </c>
      <c r="M3350">
        <v>154.88999999999999</v>
      </c>
      <c r="N3350">
        <v>221.93</v>
      </c>
      <c r="O3350">
        <v>5.47</v>
      </c>
      <c r="P3350">
        <v>8.5399999999999991</v>
      </c>
      <c r="Q3350">
        <v>0.33</v>
      </c>
      <c r="R3350">
        <v>0.66</v>
      </c>
      <c r="S3350">
        <v>0</v>
      </c>
      <c r="T3350">
        <v>0</v>
      </c>
      <c r="U3350" t="s">
        <v>6889</v>
      </c>
      <c r="V3350" t="s">
        <v>13453</v>
      </c>
    </row>
    <row r="3351" spans="1:22" x14ac:dyDescent="0.3">
      <c r="A3351" t="s">
        <v>22</v>
      </c>
      <c r="B3351" t="s">
        <v>3369</v>
      </c>
      <c r="C3351" t="s">
        <v>6780</v>
      </c>
      <c r="D3351">
        <v>0</v>
      </c>
      <c r="E3351">
        <v>0</v>
      </c>
      <c r="F3351">
        <v>1</v>
      </c>
      <c r="G3351">
        <v>2.48</v>
      </c>
      <c r="H3351">
        <v>0</v>
      </c>
      <c r="I3351">
        <v>100.77</v>
      </c>
      <c r="J3351">
        <v>0.41</v>
      </c>
      <c r="K3351">
        <v>4.05</v>
      </c>
      <c r="L3351">
        <v>3347</v>
      </c>
      <c r="M3351">
        <v>67.52</v>
      </c>
      <c r="N3351">
        <v>96.74</v>
      </c>
      <c r="O3351">
        <v>2.39</v>
      </c>
      <c r="P3351">
        <v>3.72</v>
      </c>
      <c r="Q3351">
        <v>0.17</v>
      </c>
      <c r="R3351">
        <v>0.33</v>
      </c>
      <c r="S3351">
        <v>0</v>
      </c>
      <c r="T3351">
        <v>0</v>
      </c>
      <c r="U3351" t="s">
        <v>10061</v>
      </c>
      <c r="V3351" t="s">
        <v>13454</v>
      </c>
    </row>
    <row r="3352" spans="1:22" x14ac:dyDescent="0.3">
      <c r="A3352" t="s">
        <v>22</v>
      </c>
      <c r="B3352" t="s">
        <v>3370</v>
      </c>
      <c r="C3352" t="s">
        <v>6781</v>
      </c>
      <c r="D3352">
        <v>0</v>
      </c>
      <c r="E3352">
        <v>0</v>
      </c>
      <c r="F3352">
        <v>1</v>
      </c>
      <c r="G3352">
        <v>0.08</v>
      </c>
      <c r="H3352">
        <v>0</v>
      </c>
      <c r="I3352">
        <v>2.39</v>
      </c>
      <c r="J3352">
        <v>0.01</v>
      </c>
      <c r="K3352">
        <v>0.1</v>
      </c>
      <c r="L3352">
        <v>3348</v>
      </c>
      <c r="M3352">
        <v>1.6</v>
      </c>
      <c r="N3352">
        <v>2.29</v>
      </c>
      <c r="O3352">
        <v>0.06</v>
      </c>
      <c r="P3352">
        <v>0.09</v>
      </c>
      <c r="Q3352">
        <v>0</v>
      </c>
      <c r="R3352">
        <v>0.01</v>
      </c>
      <c r="S3352">
        <v>0</v>
      </c>
      <c r="T3352">
        <v>0</v>
      </c>
      <c r="U3352" t="s">
        <v>10062</v>
      </c>
      <c r="V3352" t="s">
        <v>13455</v>
      </c>
    </row>
    <row r="3353" spans="1:22" x14ac:dyDescent="0.3">
      <c r="A3353" t="s">
        <v>22</v>
      </c>
      <c r="B3353" t="s">
        <v>3371</v>
      </c>
      <c r="C3353" t="s">
        <v>6782</v>
      </c>
      <c r="D3353">
        <v>0</v>
      </c>
      <c r="E3353">
        <v>0</v>
      </c>
      <c r="F3353">
        <v>1</v>
      </c>
      <c r="G3353">
        <v>4.34</v>
      </c>
      <c r="H3353">
        <v>0</v>
      </c>
      <c r="I3353">
        <v>89.18</v>
      </c>
      <c r="J3353">
        <v>0.37</v>
      </c>
      <c r="K3353">
        <v>3.62</v>
      </c>
      <c r="L3353">
        <v>3349</v>
      </c>
      <c r="M3353">
        <v>59.75</v>
      </c>
      <c r="N3353">
        <v>85.61</v>
      </c>
      <c r="O3353">
        <v>2.13</v>
      </c>
      <c r="P3353">
        <v>3.33</v>
      </c>
      <c r="Q3353">
        <v>0.15</v>
      </c>
      <c r="R3353">
        <v>0.3</v>
      </c>
      <c r="S3353">
        <v>0</v>
      </c>
      <c r="T3353">
        <v>0</v>
      </c>
      <c r="U3353" t="s">
        <v>10063</v>
      </c>
      <c r="V3353" t="s">
        <v>13456</v>
      </c>
    </row>
    <row r="3354" spans="1:22" x14ac:dyDescent="0.3">
      <c r="A3354" t="s">
        <v>22</v>
      </c>
      <c r="B3354" t="s">
        <v>3372</v>
      </c>
      <c r="C3354" t="s">
        <v>6783</v>
      </c>
      <c r="D3354">
        <v>0</v>
      </c>
      <c r="E3354">
        <v>0</v>
      </c>
      <c r="F3354">
        <v>1</v>
      </c>
      <c r="G3354">
        <v>1.35</v>
      </c>
      <c r="H3354">
        <v>0</v>
      </c>
      <c r="I3354">
        <v>39.130000000000003</v>
      </c>
      <c r="J3354">
        <v>0.16</v>
      </c>
      <c r="K3354">
        <v>1.62</v>
      </c>
      <c r="L3354">
        <v>3350</v>
      </c>
      <c r="M3354">
        <v>26.22</v>
      </c>
      <c r="N3354">
        <v>37.57</v>
      </c>
      <c r="O3354">
        <v>0.96</v>
      </c>
      <c r="P3354">
        <v>1.49</v>
      </c>
      <c r="Q3354">
        <v>7.0000000000000007E-2</v>
      </c>
      <c r="R3354">
        <v>0.13</v>
      </c>
      <c r="S3354">
        <v>0</v>
      </c>
      <c r="T3354">
        <v>0</v>
      </c>
      <c r="U3354" t="s">
        <v>10064</v>
      </c>
      <c r="V3354" t="s">
        <v>13457</v>
      </c>
    </row>
    <row r="3355" spans="1:22" x14ac:dyDescent="0.3">
      <c r="A3355" t="s">
        <v>22</v>
      </c>
      <c r="B3355" t="s">
        <v>3373</v>
      </c>
      <c r="C3355" t="s">
        <v>6784</v>
      </c>
      <c r="D3355">
        <v>0</v>
      </c>
      <c r="E3355">
        <v>0</v>
      </c>
      <c r="F3355">
        <v>1</v>
      </c>
      <c r="G3355">
        <v>7.0000000000000007E-2</v>
      </c>
      <c r="H3355">
        <v>0</v>
      </c>
      <c r="I3355">
        <v>3.62</v>
      </c>
      <c r="J3355">
        <v>0.01</v>
      </c>
      <c r="K3355">
        <v>0.15</v>
      </c>
      <c r="L3355">
        <v>3351</v>
      </c>
      <c r="M3355">
        <v>2.4300000000000002</v>
      </c>
      <c r="N3355">
        <v>3.48</v>
      </c>
      <c r="O3355">
        <v>0.09</v>
      </c>
      <c r="P3355">
        <v>0.13</v>
      </c>
      <c r="Q3355">
        <v>0.01</v>
      </c>
      <c r="R3355">
        <v>0.01</v>
      </c>
      <c r="S3355">
        <v>0</v>
      </c>
      <c r="T3355">
        <v>0</v>
      </c>
      <c r="U3355" t="s">
        <v>10065</v>
      </c>
      <c r="V3355" t="s">
        <v>13458</v>
      </c>
    </row>
    <row r="3356" spans="1:22" x14ac:dyDescent="0.3">
      <c r="A3356" t="s">
        <v>22</v>
      </c>
      <c r="B3356" t="s">
        <v>3374</v>
      </c>
      <c r="C3356" t="s">
        <v>6785</v>
      </c>
      <c r="D3356">
        <v>0</v>
      </c>
      <c r="E3356">
        <v>0</v>
      </c>
      <c r="F3356">
        <v>1</v>
      </c>
      <c r="G3356">
        <v>2.77</v>
      </c>
      <c r="H3356">
        <v>0</v>
      </c>
      <c r="I3356">
        <v>153.85</v>
      </c>
      <c r="J3356">
        <v>0.55000000000000004</v>
      </c>
      <c r="K3356">
        <v>6.19</v>
      </c>
      <c r="L3356">
        <v>3352</v>
      </c>
      <c r="M3356">
        <v>103.08</v>
      </c>
      <c r="N3356">
        <v>147.69</v>
      </c>
      <c r="O3356">
        <v>3.65</v>
      </c>
      <c r="P3356">
        <v>5.69</v>
      </c>
      <c r="Q3356">
        <v>0.22</v>
      </c>
      <c r="R3356">
        <v>0.44</v>
      </c>
      <c r="S3356">
        <v>0</v>
      </c>
      <c r="T3356">
        <v>0</v>
      </c>
      <c r="U3356" t="s">
        <v>10066</v>
      </c>
      <c r="V3356" t="s">
        <v>13459</v>
      </c>
    </row>
    <row r="3357" spans="1:22" x14ac:dyDescent="0.3">
      <c r="A3357" t="s">
        <v>22</v>
      </c>
      <c r="B3357" t="s">
        <v>3375</v>
      </c>
      <c r="C3357" t="s">
        <v>6786</v>
      </c>
      <c r="D3357">
        <v>0</v>
      </c>
      <c r="E3357">
        <v>0</v>
      </c>
      <c r="F3357">
        <v>1</v>
      </c>
      <c r="G3357">
        <v>0.53</v>
      </c>
      <c r="H3357">
        <v>0</v>
      </c>
      <c r="I3357">
        <v>0.74</v>
      </c>
      <c r="J3357">
        <v>0</v>
      </c>
      <c r="K3357">
        <v>0.03</v>
      </c>
      <c r="L3357">
        <v>3353</v>
      </c>
      <c r="M3357">
        <v>0.49</v>
      </c>
      <c r="N3357">
        <v>0.71</v>
      </c>
      <c r="O3357">
        <v>0.02</v>
      </c>
      <c r="P3357">
        <v>0.03</v>
      </c>
      <c r="Q3357">
        <v>0</v>
      </c>
      <c r="R3357">
        <v>0</v>
      </c>
      <c r="S3357">
        <v>0</v>
      </c>
      <c r="T3357">
        <v>0</v>
      </c>
      <c r="U3357" t="s">
        <v>10067</v>
      </c>
      <c r="V3357" t="s">
        <v>13460</v>
      </c>
    </row>
    <row r="3358" spans="1:22" x14ac:dyDescent="0.3">
      <c r="A3358" t="s">
        <v>22</v>
      </c>
      <c r="B3358" t="s">
        <v>3376</v>
      </c>
      <c r="C3358" t="s">
        <v>6787</v>
      </c>
      <c r="D3358">
        <v>0</v>
      </c>
      <c r="E3358">
        <v>0</v>
      </c>
      <c r="F3358">
        <v>1</v>
      </c>
      <c r="G3358">
        <v>4.78</v>
      </c>
      <c r="H3358">
        <v>0</v>
      </c>
      <c r="I3358">
        <v>139.66</v>
      </c>
      <c r="J3358">
        <v>0.56999999999999995</v>
      </c>
      <c r="K3358">
        <v>5.69</v>
      </c>
      <c r="L3358">
        <v>3354</v>
      </c>
      <c r="M3358">
        <v>93.57</v>
      </c>
      <c r="N3358">
        <v>134.08000000000001</v>
      </c>
      <c r="O3358">
        <v>3.35</v>
      </c>
      <c r="P3358">
        <v>5.23</v>
      </c>
      <c r="Q3358">
        <v>0.24</v>
      </c>
      <c r="R3358">
        <v>0.46</v>
      </c>
      <c r="S3358">
        <v>0</v>
      </c>
      <c r="T3358">
        <v>0</v>
      </c>
      <c r="U3358" t="s">
        <v>10068</v>
      </c>
      <c r="V3358" t="s">
        <v>13461</v>
      </c>
    </row>
    <row r="3359" spans="1:22" x14ac:dyDescent="0.3">
      <c r="A3359" t="s">
        <v>22</v>
      </c>
      <c r="B3359" t="s">
        <v>3377</v>
      </c>
      <c r="C3359" t="s">
        <v>6788</v>
      </c>
      <c r="D3359">
        <v>0</v>
      </c>
      <c r="E3359">
        <v>0</v>
      </c>
      <c r="F3359">
        <v>1</v>
      </c>
      <c r="G3359">
        <v>4.8499999999999996</v>
      </c>
      <c r="H3359">
        <v>0</v>
      </c>
      <c r="I3359">
        <v>134.69999999999999</v>
      </c>
      <c r="J3359">
        <v>0.55000000000000004</v>
      </c>
      <c r="K3359">
        <v>5.48</v>
      </c>
      <c r="L3359">
        <v>3355</v>
      </c>
      <c r="M3359">
        <v>90.25</v>
      </c>
      <c r="N3359">
        <v>129.31</v>
      </c>
      <c r="O3359">
        <v>3.23</v>
      </c>
      <c r="P3359">
        <v>5.04</v>
      </c>
      <c r="Q3359">
        <v>0.23</v>
      </c>
      <c r="R3359">
        <v>0.45</v>
      </c>
      <c r="S3359">
        <v>0</v>
      </c>
      <c r="T3359">
        <v>0</v>
      </c>
      <c r="U3359" t="s">
        <v>10068</v>
      </c>
      <c r="V3359" t="s">
        <v>13462</v>
      </c>
    </row>
    <row r="3360" spans="1:22" x14ac:dyDescent="0.3">
      <c r="A3360" t="s">
        <v>22</v>
      </c>
      <c r="B3360" t="s">
        <v>3378</v>
      </c>
      <c r="C3360" t="s">
        <v>6789</v>
      </c>
      <c r="D3360">
        <v>0</v>
      </c>
      <c r="E3360">
        <v>0</v>
      </c>
      <c r="F3360">
        <v>1</v>
      </c>
      <c r="G3360">
        <v>2.11</v>
      </c>
      <c r="H3360">
        <v>0</v>
      </c>
      <c r="I3360">
        <v>39.76</v>
      </c>
      <c r="J3360">
        <v>0.16</v>
      </c>
      <c r="K3360">
        <v>1.57</v>
      </c>
      <c r="L3360">
        <v>3356</v>
      </c>
      <c r="M3360">
        <v>26.64</v>
      </c>
      <c r="N3360">
        <v>38.17</v>
      </c>
      <c r="O3360">
        <v>0.93</v>
      </c>
      <c r="P3360">
        <v>1.44</v>
      </c>
      <c r="Q3360">
        <v>7.0000000000000007E-2</v>
      </c>
      <c r="R3360">
        <v>0.13</v>
      </c>
      <c r="S3360">
        <v>0</v>
      </c>
      <c r="T3360">
        <v>0</v>
      </c>
      <c r="U3360" t="s">
        <v>10068</v>
      </c>
      <c r="V3360" t="s">
        <v>13463</v>
      </c>
    </row>
    <row r="3361" spans="1:22" x14ac:dyDescent="0.3">
      <c r="A3361" t="s">
        <v>22</v>
      </c>
      <c r="B3361" t="s">
        <v>3379</v>
      </c>
      <c r="C3361" t="s">
        <v>6790</v>
      </c>
      <c r="D3361">
        <v>0</v>
      </c>
      <c r="E3361">
        <v>0</v>
      </c>
      <c r="F3361">
        <v>1</v>
      </c>
      <c r="G3361">
        <v>0.15</v>
      </c>
      <c r="H3361">
        <v>0</v>
      </c>
      <c r="I3361">
        <v>0</v>
      </c>
      <c r="J3361">
        <v>0</v>
      </c>
      <c r="K3361">
        <v>0</v>
      </c>
      <c r="L3361">
        <v>3357</v>
      </c>
      <c r="M3361">
        <v>0</v>
      </c>
      <c r="N3361">
        <v>0</v>
      </c>
      <c r="O3361">
        <v>0</v>
      </c>
      <c r="P3361">
        <v>0</v>
      </c>
      <c r="Q3361">
        <v>0</v>
      </c>
      <c r="R3361">
        <v>0</v>
      </c>
      <c r="S3361">
        <v>0</v>
      </c>
      <c r="T3361">
        <v>0</v>
      </c>
      <c r="U3361" t="s">
        <v>10068</v>
      </c>
      <c r="V3361" t="s">
        <v>13464</v>
      </c>
    </row>
    <row r="3362" spans="1:22" x14ac:dyDescent="0.3">
      <c r="A3362" t="s">
        <v>22</v>
      </c>
      <c r="B3362" t="s">
        <v>3380</v>
      </c>
      <c r="C3362" t="s">
        <v>6791</v>
      </c>
      <c r="D3362">
        <v>0</v>
      </c>
      <c r="E3362">
        <v>0</v>
      </c>
      <c r="F3362">
        <v>1</v>
      </c>
      <c r="G3362">
        <v>0.11</v>
      </c>
      <c r="H3362">
        <v>0</v>
      </c>
      <c r="I3362">
        <v>9.64</v>
      </c>
      <c r="J3362">
        <v>0.04</v>
      </c>
      <c r="K3362">
        <v>0.38</v>
      </c>
      <c r="L3362">
        <v>3358</v>
      </c>
      <c r="M3362">
        <v>6.46</v>
      </c>
      <c r="N3362">
        <v>9.25</v>
      </c>
      <c r="O3362">
        <v>0.22</v>
      </c>
      <c r="P3362">
        <v>0.35</v>
      </c>
      <c r="Q3362">
        <v>0.02</v>
      </c>
      <c r="R3362">
        <v>0.03</v>
      </c>
      <c r="S3362">
        <v>0</v>
      </c>
      <c r="T3362">
        <v>0</v>
      </c>
      <c r="U3362" t="s">
        <v>10069</v>
      </c>
      <c r="V3362" t="s">
        <v>13465</v>
      </c>
    </row>
    <row r="3363" spans="1:22" x14ac:dyDescent="0.3">
      <c r="A3363" t="s">
        <v>22</v>
      </c>
      <c r="B3363" t="s">
        <v>3381</v>
      </c>
      <c r="C3363" t="s">
        <v>6792</v>
      </c>
      <c r="D3363">
        <v>0</v>
      </c>
      <c r="E3363">
        <v>0</v>
      </c>
      <c r="F3363">
        <v>1</v>
      </c>
      <c r="G3363">
        <v>0.32</v>
      </c>
      <c r="H3363">
        <v>0</v>
      </c>
      <c r="I3363">
        <v>5.61</v>
      </c>
      <c r="J3363">
        <v>0.02</v>
      </c>
      <c r="K3363">
        <v>0.22</v>
      </c>
      <c r="L3363">
        <v>3359</v>
      </c>
      <c r="M3363">
        <v>3.76</v>
      </c>
      <c r="N3363">
        <v>5.38</v>
      </c>
      <c r="O3363">
        <v>0.13</v>
      </c>
      <c r="P3363">
        <v>0.2</v>
      </c>
      <c r="Q3363">
        <v>0.01</v>
      </c>
      <c r="R3363">
        <v>0.02</v>
      </c>
      <c r="S3363">
        <v>0</v>
      </c>
      <c r="T3363">
        <v>0</v>
      </c>
      <c r="U3363" t="s">
        <v>10070</v>
      </c>
      <c r="V3363" t="s">
        <v>13466</v>
      </c>
    </row>
    <row r="3364" spans="1:22" x14ac:dyDescent="0.3">
      <c r="A3364" t="s">
        <v>22</v>
      </c>
      <c r="B3364" t="s">
        <v>3382</v>
      </c>
      <c r="C3364" t="s">
        <v>6793</v>
      </c>
      <c r="D3364">
        <v>0</v>
      </c>
      <c r="E3364">
        <v>0</v>
      </c>
      <c r="F3364">
        <v>1</v>
      </c>
      <c r="G3364">
        <v>0.33</v>
      </c>
      <c r="H3364">
        <v>0</v>
      </c>
      <c r="I3364">
        <v>5.77</v>
      </c>
      <c r="J3364">
        <v>0.02</v>
      </c>
      <c r="K3364">
        <v>0.24</v>
      </c>
      <c r="L3364">
        <v>3360</v>
      </c>
      <c r="M3364">
        <v>3.87</v>
      </c>
      <c r="N3364">
        <v>5.54</v>
      </c>
      <c r="O3364">
        <v>0.14000000000000001</v>
      </c>
      <c r="P3364">
        <v>0.22</v>
      </c>
      <c r="Q3364">
        <v>0.01</v>
      </c>
      <c r="R3364">
        <v>0.02</v>
      </c>
      <c r="S3364">
        <v>0</v>
      </c>
      <c r="T3364">
        <v>0</v>
      </c>
      <c r="U3364" t="s">
        <v>10071</v>
      </c>
      <c r="V3364" t="s">
        <v>13467</v>
      </c>
    </row>
    <row r="3365" spans="1:22" x14ac:dyDescent="0.3">
      <c r="A3365" t="s">
        <v>22</v>
      </c>
      <c r="B3365" t="s">
        <v>3383</v>
      </c>
      <c r="C3365" t="s">
        <v>6794</v>
      </c>
      <c r="D3365">
        <v>0</v>
      </c>
      <c r="E3365">
        <v>0</v>
      </c>
      <c r="F3365">
        <v>1</v>
      </c>
      <c r="G3365">
        <v>0.17</v>
      </c>
      <c r="H3365">
        <v>0</v>
      </c>
      <c r="I3365">
        <v>2.15</v>
      </c>
      <c r="J3365">
        <v>0.01</v>
      </c>
      <c r="K3365">
        <v>0.09</v>
      </c>
      <c r="L3365">
        <v>3361</v>
      </c>
      <c r="M3365">
        <v>1.44</v>
      </c>
      <c r="N3365">
        <v>2.06</v>
      </c>
      <c r="O3365">
        <v>0.05</v>
      </c>
      <c r="P3365">
        <v>0.08</v>
      </c>
      <c r="Q3365">
        <v>0</v>
      </c>
      <c r="R3365">
        <v>0.01</v>
      </c>
      <c r="S3365">
        <v>0</v>
      </c>
      <c r="T3365">
        <v>0</v>
      </c>
      <c r="U3365" t="s">
        <v>10072</v>
      </c>
      <c r="V3365" t="s">
        <v>13468</v>
      </c>
    </row>
    <row r="3366" spans="1:22" x14ac:dyDescent="0.3">
      <c r="A3366" t="s">
        <v>22</v>
      </c>
      <c r="B3366" t="s">
        <v>3384</v>
      </c>
      <c r="C3366" t="s">
        <v>6795</v>
      </c>
      <c r="D3366">
        <v>0</v>
      </c>
      <c r="E3366">
        <v>0</v>
      </c>
      <c r="F3366">
        <v>1</v>
      </c>
      <c r="G3366">
        <v>0.16</v>
      </c>
      <c r="H3366">
        <v>0</v>
      </c>
      <c r="I3366">
        <v>3.7</v>
      </c>
      <c r="J3366">
        <v>0.02</v>
      </c>
      <c r="K3366">
        <v>0.15</v>
      </c>
      <c r="L3366">
        <v>3362</v>
      </c>
      <c r="M3366">
        <v>2.48</v>
      </c>
      <c r="N3366">
        <v>3.55</v>
      </c>
      <c r="O3366">
        <v>0.09</v>
      </c>
      <c r="P3366">
        <v>0.14000000000000001</v>
      </c>
      <c r="Q3366">
        <v>0.01</v>
      </c>
      <c r="R3366">
        <v>0.01</v>
      </c>
      <c r="S3366">
        <v>0</v>
      </c>
      <c r="T3366">
        <v>0</v>
      </c>
      <c r="U3366" t="s">
        <v>10073</v>
      </c>
      <c r="V3366" t="s">
        <v>13469</v>
      </c>
    </row>
    <row r="3367" spans="1:22" x14ac:dyDescent="0.3">
      <c r="A3367" t="s">
        <v>22</v>
      </c>
      <c r="B3367" t="s">
        <v>3385</v>
      </c>
      <c r="C3367" t="s">
        <v>6796</v>
      </c>
      <c r="D3367">
        <v>0</v>
      </c>
      <c r="E3367">
        <v>0</v>
      </c>
      <c r="F3367">
        <v>1</v>
      </c>
      <c r="G3367">
        <v>0.24</v>
      </c>
      <c r="H3367">
        <v>0</v>
      </c>
      <c r="I3367">
        <v>7.09</v>
      </c>
      <c r="J3367">
        <v>0.03</v>
      </c>
      <c r="K3367">
        <v>0.28999999999999998</v>
      </c>
      <c r="L3367">
        <v>3363</v>
      </c>
      <c r="M3367">
        <v>4.75</v>
      </c>
      <c r="N3367">
        <v>6.8</v>
      </c>
      <c r="O3367">
        <v>0.17</v>
      </c>
      <c r="P3367">
        <v>0.27</v>
      </c>
      <c r="Q3367">
        <v>0.01</v>
      </c>
      <c r="R3367">
        <v>0.02</v>
      </c>
      <c r="S3367">
        <v>0</v>
      </c>
      <c r="T3367">
        <v>0</v>
      </c>
      <c r="U3367" t="s">
        <v>10074</v>
      </c>
      <c r="V3367" t="s">
        <v>13470</v>
      </c>
    </row>
    <row r="3368" spans="1:22" x14ac:dyDescent="0.3">
      <c r="A3368" t="s">
        <v>22</v>
      </c>
      <c r="B3368" t="s">
        <v>3386</v>
      </c>
      <c r="C3368" t="s">
        <v>6797</v>
      </c>
      <c r="D3368">
        <v>0</v>
      </c>
      <c r="E3368">
        <v>0</v>
      </c>
      <c r="F3368">
        <v>1</v>
      </c>
      <c r="G3368">
        <v>0.31</v>
      </c>
      <c r="H3368">
        <v>0</v>
      </c>
      <c r="I3368">
        <v>8.99</v>
      </c>
      <c r="J3368">
        <v>0.04</v>
      </c>
      <c r="K3368">
        <v>0.37</v>
      </c>
      <c r="L3368">
        <v>3364</v>
      </c>
      <c r="M3368">
        <v>6.02</v>
      </c>
      <c r="N3368">
        <v>8.6300000000000008</v>
      </c>
      <c r="O3368">
        <v>0.22</v>
      </c>
      <c r="P3368">
        <v>0.34</v>
      </c>
      <c r="Q3368">
        <v>0.02</v>
      </c>
      <c r="R3368">
        <v>0.03</v>
      </c>
      <c r="S3368">
        <v>0</v>
      </c>
      <c r="T3368">
        <v>0</v>
      </c>
      <c r="U3368" t="s">
        <v>10075</v>
      </c>
      <c r="V3368" t="s">
        <v>13471</v>
      </c>
    </row>
    <row r="3369" spans="1:22" x14ac:dyDescent="0.3">
      <c r="A3369" t="s">
        <v>22</v>
      </c>
      <c r="B3369" t="s">
        <v>3387</v>
      </c>
      <c r="C3369" t="s">
        <v>6798</v>
      </c>
      <c r="D3369">
        <v>0</v>
      </c>
      <c r="E3369">
        <v>0</v>
      </c>
      <c r="F3369">
        <v>1</v>
      </c>
      <c r="G3369">
        <v>2.86</v>
      </c>
      <c r="H3369">
        <v>0</v>
      </c>
      <c r="I3369">
        <v>223.21</v>
      </c>
      <c r="J3369">
        <v>0.91</v>
      </c>
      <c r="K3369">
        <v>8.84</v>
      </c>
      <c r="L3369">
        <v>3365</v>
      </c>
      <c r="M3369">
        <v>149.55000000000001</v>
      </c>
      <c r="N3369">
        <v>214.28</v>
      </c>
      <c r="O3369">
        <v>5.22</v>
      </c>
      <c r="P3369">
        <v>8.14</v>
      </c>
      <c r="Q3369">
        <v>0.37</v>
      </c>
      <c r="R3369">
        <v>0.73</v>
      </c>
      <c r="S3369">
        <v>0</v>
      </c>
      <c r="T3369">
        <v>0</v>
      </c>
      <c r="U3369" t="s">
        <v>10076</v>
      </c>
      <c r="V3369" t="s">
        <v>13472</v>
      </c>
    </row>
    <row r="3370" spans="1:22" x14ac:dyDescent="0.3">
      <c r="A3370" t="s">
        <v>22</v>
      </c>
      <c r="B3370" t="s">
        <v>3388</v>
      </c>
      <c r="C3370" t="s">
        <v>6799</v>
      </c>
      <c r="D3370">
        <v>0</v>
      </c>
      <c r="E3370">
        <v>1</v>
      </c>
      <c r="F3370">
        <v>1</v>
      </c>
      <c r="G3370">
        <v>9.65</v>
      </c>
      <c r="H3370">
        <v>3.34</v>
      </c>
      <c r="I3370">
        <v>1876.23</v>
      </c>
      <c r="J3370">
        <v>7.08</v>
      </c>
      <c r="K3370">
        <v>61.36</v>
      </c>
      <c r="L3370">
        <v>3366</v>
      </c>
      <c r="M3370">
        <v>1257.07</v>
      </c>
      <c r="N3370">
        <v>1801.18</v>
      </c>
      <c r="O3370">
        <v>36.200000000000003</v>
      </c>
      <c r="P3370">
        <v>56.45</v>
      </c>
      <c r="Q3370">
        <v>2.9</v>
      </c>
      <c r="R3370">
        <v>5.74</v>
      </c>
      <c r="S3370">
        <v>38000</v>
      </c>
      <c r="T3370">
        <v>154000</v>
      </c>
      <c r="U3370" t="s">
        <v>10077</v>
      </c>
      <c r="V3370" t="s">
        <v>13473</v>
      </c>
    </row>
    <row r="3371" spans="1:22" x14ac:dyDescent="0.3">
      <c r="A3371" t="s">
        <v>22</v>
      </c>
      <c r="B3371" t="s">
        <v>3389</v>
      </c>
      <c r="C3371" t="s">
        <v>6800</v>
      </c>
      <c r="D3371">
        <v>0</v>
      </c>
      <c r="E3371">
        <v>1</v>
      </c>
      <c r="F3371">
        <v>1</v>
      </c>
      <c r="G3371">
        <v>4.4800000000000004</v>
      </c>
      <c r="H3371">
        <v>1.66</v>
      </c>
      <c r="I3371">
        <v>935.64</v>
      </c>
      <c r="J3371">
        <v>2.85</v>
      </c>
      <c r="K3371">
        <v>23.38</v>
      </c>
      <c r="L3371">
        <v>3367</v>
      </c>
      <c r="M3371">
        <v>626.88</v>
      </c>
      <c r="N3371">
        <v>898.22</v>
      </c>
      <c r="O3371">
        <v>13.8</v>
      </c>
      <c r="P3371">
        <v>21.51</v>
      </c>
      <c r="Q3371">
        <v>1.17</v>
      </c>
      <c r="R3371">
        <v>2.31</v>
      </c>
      <c r="S3371">
        <v>19000</v>
      </c>
      <c r="T3371">
        <v>77000</v>
      </c>
      <c r="U3371" t="s">
        <v>10078</v>
      </c>
      <c r="V3371" t="s">
        <v>13474</v>
      </c>
    </row>
    <row r="3372" spans="1:22" x14ac:dyDescent="0.3">
      <c r="A3372" t="s">
        <v>22</v>
      </c>
      <c r="B3372" t="s">
        <v>3390</v>
      </c>
      <c r="C3372" t="s">
        <v>6801</v>
      </c>
      <c r="D3372">
        <v>0</v>
      </c>
      <c r="E3372">
        <v>1</v>
      </c>
      <c r="F3372">
        <v>1</v>
      </c>
      <c r="G3372">
        <v>4.42</v>
      </c>
      <c r="H3372">
        <v>1.04</v>
      </c>
      <c r="I3372">
        <v>504.6</v>
      </c>
      <c r="J3372">
        <v>1.95</v>
      </c>
      <c r="K3372">
        <v>16.670000000000002</v>
      </c>
      <c r="L3372">
        <v>3368</v>
      </c>
      <c r="M3372">
        <v>338.08</v>
      </c>
      <c r="N3372">
        <v>484.41</v>
      </c>
      <c r="O3372">
        <v>9.83</v>
      </c>
      <c r="P3372">
        <v>15.33</v>
      </c>
      <c r="Q3372">
        <v>0.8</v>
      </c>
      <c r="R3372">
        <v>1.58</v>
      </c>
      <c r="S3372">
        <v>12000</v>
      </c>
      <c r="T3372">
        <v>48000</v>
      </c>
      <c r="U3372" t="s">
        <v>10079</v>
      </c>
      <c r="V3372" t="s">
        <v>13475</v>
      </c>
    </row>
    <row r="3373" spans="1:22" x14ac:dyDescent="0.3">
      <c r="A3373" t="s">
        <v>22</v>
      </c>
      <c r="B3373" t="s">
        <v>3391</v>
      </c>
      <c r="C3373" t="s">
        <v>6802</v>
      </c>
      <c r="D3373">
        <v>0</v>
      </c>
      <c r="E3373">
        <v>1</v>
      </c>
      <c r="F3373">
        <v>1</v>
      </c>
      <c r="G3373">
        <v>208.93</v>
      </c>
      <c r="H3373">
        <v>0.81</v>
      </c>
      <c r="I3373">
        <v>7870.58</v>
      </c>
      <c r="J3373">
        <v>29.31</v>
      </c>
      <c r="K3373">
        <v>287.97000000000003</v>
      </c>
      <c r="L3373">
        <v>3369</v>
      </c>
      <c r="M3373">
        <v>5273.29</v>
      </c>
      <c r="N3373">
        <v>7555.76</v>
      </c>
      <c r="O3373">
        <v>169.9</v>
      </c>
      <c r="P3373">
        <v>264.93</v>
      </c>
      <c r="Q3373">
        <v>12.02</v>
      </c>
      <c r="R3373">
        <v>23.74</v>
      </c>
      <c r="S3373">
        <v>9000</v>
      </c>
      <c r="T3373">
        <v>38000</v>
      </c>
      <c r="U3373" t="s">
        <v>10080</v>
      </c>
      <c r="V3373" t="s">
        <v>13476</v>
      </c>
    </row>
    <row r="3374" spans="1:22" x14ac:dyDescent="0.3">
      <c r="A3374" t="s">
        <v>22</v>
      </c>
      <c r="B3374" t="s">
        <v>3392</v>
      </c>
      <c r="C3374" t="s">
        <v>6803</v>
      </c>
      <c r="D3374">
        <v>0</v>
      </c>
      <c r="E3374">
        <v>1</v>
      </c>
      <c r="F3374">
        <v>1</v>
      </c>
      <c r="G3374">
        <v>53.79</v>
      </c>
      <c r="H3374">
        <v>0.49</v>
      </c>
      <c r="I3374">
        <v>2320.6</v>
      </c>
      <c r="J3374">
        <v>8.5500000000000007</v>
      </c>
      <c r="K3374">
        <v>82.84</v>
      </c>
      <c r="L3374">
        <v>3370</v>
      </c>
      <c r="M3374">
        <v>1554.8</v>
      </c>
      <c r="N3374">
        <v>2227.7800000000002</v>
      </c>
      <c r="O3374">
        <v>48.88</v>
      </c>
      <c r="P3374">
        <v>76.22</v>
      </c>
      <c r="Q3374">
        <v>3.5</v>
      </c>
      <c r="R3374">
        <v>6.92</v>
      </c>
      <c r="S3374">
        <v>6000</v>
      </c>
      <c r="T3374">
        <v>23000</v>
      </c>
      <c r="U3374" t="s">
        <v>10081</v>
      </c>
      <c r="V3374" t="s">
        <v>13477</v>
      </c>
    </row>
    <row r="3375" spans="1:22" x14ac:dyDescent="0.3">
      <c r="A3375" t="s">
        <v>22</v>
      </c>
      <c r="B3375" t="s">
        <v>3393</v>
      </c>
      <c r="C3375" t="s">
        <v>6804</v>
      </c>
      <c r="D3375">
        <v>0</v>
      </c>
      <c r="E3375">
        <v>1</v>
      </c>
      <c r="F3375">
        <v>1</v>
      </c>
      <c r="G3375">
        <v>8.4700000000000006</v>
      </c>
      <c r="H3375">
        <v>0.44</v>
      </c>
      <c r="I3375">
        <v>883.18</v>
      </c>
      <c r="J3375">
        <v>1.56</v>
      </c>
      <c r="K3375">
        <v>14.16</v>
      </c>
      <c r="L3375">
        <v>3371</v>
      </c>
      <c r="M3375">
        <v>591.73</v>
      </c>
      <c r="N3375">
        <v>847.86</v>
      </c>
      <c r="O3375">
        <v>8.36</v>
      </c>
      <c r="P3375">
        <v>13.03</v>
      </c>
      <c r="Q3375">
        <v>0.64</v>
      </c>
      <c r="R3375">
        <v>1.26</v>
      </c>
      <c r="S3375">
        <v>5000</v>
      </c>
      <c r="T3375">
        <v>20000</v>
      </c>
      <c r="U3375" t="s">
        <v>6863</v>
      </c>
      <c r="V3375" t="s">
        <v>13478</v>
      </c>
    </row>
    <row r="3376" spans="1:22" x14ac:dyDescent="0.3">
      <c r="A3376" t="s">
        <v>22</v>
      </c>
      <c r="B3376" t="s">
        <v>3394</v>
      </c>
      <c r="C3376" t="s">
        <v>6805</v>
      </c>
      <c r="D3376">
        <v>0</v>
      </c>
      <c r="E3376">
        <v>1</v>
      </c>
      <c r="F3376">
        <v>1</v>
      </c>
      <c r="G3376">
        <v>16.28</v>
      </c>
      <c r="H3376">
        <v>0.43</v>
      </c>
      <c r="I3376">
        <v>1059.21</v>
      </c>
      <c r="J3376">
        <v>2.4900000000000002</v>
      </c>
      <c r="K3376">
        <v>23.45</v>
      </c>
      <c r="L3376">
        <v>3372</v>
      </c>
      <c r="M3376">
        <v>709.67</v>
      </c>
      <c r="N3376">
        <v>1016.84</v>
      </c>
      <c r="O3376">
        <v>13.83</v>
      </c>
      <c r="P3376">
        <v>21.57</v>
      </c>
      <c r="Q3376">
        <v>1.02</v>
      </c>
      <c r="R3376">
        <v>2.0099999999999998</v>
      </c>
      <c r="S3376">
        <v>5000</v>
      </c>
      <c r="T3376">
        <v>20000</v>
      </c>
      <c r="U3376" t="s">
        <v>9418</v>
      </c>
      <c r="V3376" t="s">
        <v>13479</v>
      </c>
    </row>
    <row r="3377" spans="1:22" x14ac:dyDescent="0.3">
      <c r="A3377" t="s">
        <v>22</v>
      </c>
      <c r="B3377" t="s">
        <v>3395</v>
      </c>
      <c r="C3377" t="s">
        <v>6806</v>
      </c>
      <c r="D3377">
        <v>0</v>
      </c>
      <c r="E3377">
        <v>1</v>
      </c>
      <c r="F3377">
        <v>1</v>
      </c>
      <c r="G3377">
        <v>8.6300000000000008</v>
      </c>
      <c r="H3377">
        <v>0.28999999999999998</v>
      </c>
      <c r="I3377">
        <v>630.75</v>
      </c>
      <c r="J3377">
        <v>1.41</v>
      </c>
      <c r="K3377">
        <v>13.14</v>
      </c>
      <c r="L3377">
        <v>3373</v>
      </c>
      <c r="M3377">
        <v>422.6</v>
      </c>
      <c r="N3377">
        <v>605.52</v>
      </c>
      <c r="O3377">
        <v>7.75</v>
      </c>
      <c r="P3377">
        <v>12.09</v>
      </c>
      <c r="Q3377">
        <v>0.57999999999999996</v>
      </c>
      <c r="R3377">
        <v>1.1499999999999999</v>
      </c>
      <c r="S3377">
        <v>3000</v>
      </c>
      <c r="T3377">
        <v>14000</v>
      </c>
      <c r="U3377" t="s">
        <v>10082</v>
      </c>
      <c r="V3377" t="s">
        <v>13480</v>
      </c>
    </row>
    <row r="3378" spans="1:22" x14ac:dyDescent="0.3">
      <c r="A3378" t="s">
        <v>22</v>
      </c>
      <c r="B3378" t="s">
        <v>3396</v>
      </c>
      <c r="C3378" t="s">
        <v>6807</v>
      </c>
      <c r="D3378">
        <v>0</v>
      </c>
      <c r="E3378">
        <v>1</v>
      </c>
      <c r="F3378">
        <v>1</v>
      </c>
      <c r="G3378">
        <v>4.6399999999999997</v>
      </c>
      <c r="H3378">
        <v>0.28000000000000003</v>
      </c>
      <c r="I3378">
        <v>252.35</v>
      </c>
      <c r="J3378">
        <v>0.7</v>
      </c>
      <c r="K3378">
        <v>5.92</v>
      </c>
      <c r="L3378">
        <v>3374</v>
      </c>
      <c r="M3378">
        <v>169.08</v>
      </c>
      <c r="N3378">
        <v>242.26</v>
      </c>
      <c r="O3378">
        <v>3.49</v>
      </c>
      <c r="P3378">
        <v>5.45</v>
      </c>
      <c r="Q3378">
        <v>0.28999999999999998</v>
      </c>
      <c r="R3378">
        <v>0.56999999999999995</v>
      </c>
      <c r="S3378">
        <v>3000</v>
      </c>
      <c r="T3378">
        <v>13000</v>
      </c>
      <c r="U3378" t="s">
        <v>10083</v>
      </c>
      <c r="V3378" t="s">
        <v>13481</v>
      </c>
    </row>
    <row r="3379" spans="1:22" x14ac:dyDescent="0.3">
      <c r="A3379" t="s">
        <v>22</v>
      </c>
      <c r="B3379" t="s">
        <v>3397</v>
      </c>
      <c r="C3379" t="s">
        <v>6808</v>
      </c>
      <c r="D3379">
        <v>0</v>
      </c>
      <c r="E3379">
        <v>1</v>
      </c>
      <c r="F3379">
        <v>1</v>
      </c>
      <c r="G3379">
        <v>23.59</v>
      </c>
      <c r="H3379">
        <v>0.28000000000000003</v>
      </c>
      <c r="I3379">
        <v>262.19</v>
      </c>
      <c r="J3379">
        <v>0.6</v>
      </c>
      <c r="K3379">
        <v>4.87</v>
      </c>
      <c r="L3379">
        <v>3375</v>
      </c>
      <c r="M3379">
        <v>175.67</v>
      </c>
      <c r="N3379">
        <v>251.71</v>
      </c>
      <c r="O3379">
        <v>2.87</v>
      </c>
      <c r="P3379">
        <v>4.4800000000000004</v>
      </c>
      <c r="Q3379">
        <v>0.24</v>
      </c>
      <c r="R3379">
        <v>0.48</v>
      </c>
      <c r="S3379">
        <v>3000</v>
      </c>
      <c r="T3379">
        <v>13000</v>
      </c>
      <c r="U3379" t="s">
        <v>10084</v>
      </c>
      <c r="V3379" t="s">
        <v>13482</v>
      </c>
    </row>
    <row r="3380" spans="1:22" x14ac:dyDescent="0.3">
      <c r="A3380" t="s">
        <v>22</v>
      </c>
      <c r="B3380" t="s">
        <v>3398</v>
      </c>
      <c r="C3380" t="s">
        <v>6809</v>
      </c>
      <c r="D3380">
        <v>0</v>
      </c>
      <c r="E3380">
        <v>1</v>
      </c>
      <c r="F3380">
        <v>1</v>
      </c>
      <c r="G3380">
        <v>1.34</v>
      </c>
      <c r="H3380">
        <v>0.24</v>
      </c>
      <c r="I3380">
        <v>209.27</v>
      </c>
      <c r="J3380">
        <v>0.51</v>
      </c>
      <c r="K3380">
        <v>4.1399999999999997</v>
      </c>
      <c r="L3380">
        <v>3376</v>
      </c>
      <c r="M3380">
        <v>140.21</v>
      </c>
      <c r="N3380">
        <v>200.9</v>
      </c>
      <c r="O3380">
        <v>2.44</v>
      </c>
      <c r="P3380">
        <v>3.81</v>
      </c>
      <c r="Q3380">
        <v>0.21</v>
      </c>
      <c r="R3380">
        <v>0.41</v>
      </c>
      <c r="S3380">
        <v>3000</v>
      </c>
      <c r="T3380">
        <v>11000</v>
      </c>
      <c r="U3380" t="s">
        <v>10085</v>
      </c>
      <c r="V3380" t="s">
        <v>13483</v>
      </c>
    </row>
    <row r="3381" spans="1:22" x14ac:dyDescent="0.3">
      <c r="A3381" t="s">
        <v>22</v>
      </c>
      <c r="B3381" t="s">
        <v>3399</v>
      </c>
      <c r="C3381" t="s">
        <v>6810</v>
      </c>
      <c r="D3381">
        <v>0</v>
      </c>
      <c r="E3381">
        <v>1</v>
      </c>
      <c r="F3381">
        <v>1</v>
      </c>
      <c r="G3381">
        <v>3.53</v>
      </c>
      <c r="H3381">
        <v>0.23</v>
      </c>
      <c r="I3381">
        <v>250.18</v>
      </c>
      <c r="J3381">
        <v>0.8</v>
      </c>
      <c r="K3381">
        <v>6.88</v>
      </c>
      <c r="L3381">
        <v>3377</v>
      </c>
      <c r="M3381">
        <v>167.62</v>
      </c>
      <c r="N3381">
        <v>240.18</v>
      </c>
      <c r="O3381">
        <v>4.0599999999999996</v>
      </c>
      <c r="P3381">
        <v>6.33</v>
      </c>
      <c r="Q3381">
        <v>0.33</v>
      </c>
      <c r="R3381">
        <v>0.65</v>
      </c>
      <c r="S3381">
        <v>3000</v>
      </c>
      <c r="T3381">
        <v>11000</v>
      </c>
      <c r="U3381" t="s">
        <v>10086</v>
      </c>
      <c r="V3381" t="s">
        <v>13484</v>
      </c>
    </row>
    <row r="3382" spans="1:22" x14ac:dyDescent="0.3">
      <c r="A3382" t="s">
        <v>22</v>
      </c>
      <c r="B3382" t="s">
        <v>3400</v>
      </c>
      <c r="C3382" t="s">
        <v>6811</v>
      </c>
      <c r="D3382">
        <v>0</v>
      </c>
      <c r="E3382">
        <v>1</v>
      </c>
      <c r="F3382">
        <v>1</v>
      </c>
      <c r="G3382">
        <v>10.52</v>
      </c>
      <c r="H3382">
        <v>0.22</v>
      </c>
      <c r="I3382">
        <v>193.95</v>
      </c>
      <c r="J3382">
        <v>0.38</v>
      </c>
      <c r="K3382">
        <v>2.96</v>
      </c>
      <c r="L3382">
        <v>3378</v>
      </c>
      <c r="M3382">
        <v>129.94999999999999</v>
      </c>
      <c r="N3382">
        <v>186.19</v>
      </c>
      <c r="O3382">
        <v>1.75</v>
      </c>
      <c r="P3382">
        <v>2.73</v>
      </c>
      <c r="Q3382">
        <v>0.16</v>
      </c>
      <c r="R3382">
        <v>0.31</v>
      </c>
      <c r="S3382">
        <v>3000</v>
      </c>
      <c r="T3382">
        <v>10000</v>
      </c>
      <c r="U3382" t="s">
        <v>10087</v>
      </c>
      <c r="V3382" t="s">
        <v>13485</v>
      </c>
    </row>
    <row r="3383" spans="1:22" x14ac:dyDescent="0.3">
      <c r="A3383" t="s">
        <v>22</v>
      </c>
      <c r="B3383" t="s">
        <v>3401</v>
      </c>
      <c r="C3383" t="s">
        <v>6812</v>
      </c>
      <c r="D3383">
        <v>0</v>
      </c>
      <c r="E3383">
        <v>1</v>
      </c>
      <c r="F3383">
        <v>1</v>
      </c>
      <c r="G3383">
        <v>5.74</v>
      </c>
      <c r="H3383">
        <v>0.2</v>
      </c>
      <c r="I3383">
        <v>205.27</v>
      </c>
      <c r="J3383">
        <v>0.52</v>
      </c>
      <c r="K3383">
        <v>4.42</v>
      </c>
      <c r="L3383">
        <v>3379</v>
      </c>
      <c r="M3383">
        <v>137.53</v>
      </c>
      <c r="N3383">
        <v>197.06</v>
      </c>
      <c r="O3383">
        <v>2.61</v>
      </c>
      <c r="P3383">
        <v>4.0599999999999996</v>
      </c>
      <c r="Q3383">
        <v>0.21</v>
      </c>
      <c r="R3383">
        <v>0.42</v>
      </c>
      <c r="S3383">
        <v>2000</v>
      </c>
      <c r="T3383">
        <v>9000</v>
      </c>
      <c r="U3383" t="s">
        <v>10088</v>
      </c>
      <c r="V3383" t="s">
        <v>13486</v>
      </c>
    </row>
    <row r="3384" spans="1:22" x14ac:dyDescent="0.3">
      <c r="A3384" t="s">
        <v>22</v>
      </c>
      <c r="B3384" t="s">
        <v>3402</v>
      </c>
      <c r="C3384" t="s">
        <v>6813</v>
      </c>
      <c r="D3384">
        <v>0</v>
      </c>
      <c r="E3384">
        <v>1</v>
      </c>
      <c r="F3384">
        <v>1</v>
      </c>
      <c r="G3384">
        <v>3.49</v>
      </c>
      <c r="H3384">
        <v>0.14000000000000001</v>
      </c>
      <c r="I3384">
        <v>227.61</v>
      </c>
      <c r="J3384">
        <v>0.43</v>
      </c>
      <c r="K3384">
        <v>3.72</v>
      </c>
      <c r="L3384">
        <v>3380</v>
      </c>
      <c r="M3384">
        <v>152.5</v>
      </c>
      <c r="N3384">
        <v>218.5</v>
      </c>
      <c r="O3384">
        <v>2.2000000000000002</v>
      </c>
      <c r="P3384">
        <v>3.42</v>
      </c>
      <c r="Q3384">
        <v>0.18</v>
      </c>
      <c r="R3384">
        <v>0.35</v>
      </c>
      <c r="S3384">
        <v>2000</v>
      </c>
      <c r="T3384">
        <v>7000</v>
      </c>
      <c r="U3384" t="s">
        <v>10089</v>
      </c>
      <c r="V3384" t="s">
        <v>13487</v>
      </c>
    </row>
    <row r="3385" spans="1:22" x14ac:dyDescent="0.3">
      <c r="A3385" t="s">
        <v>22</v>
      </c>
      <c r="B3385" t="s">
        <v>3403</v>
      </c>
      <c r="C3385" t="s">
        <v>6814</v>
      </c>
      <c r="D3385">
        <v>0</v>
      </c>
      <c r="E3385">
        <v>1</v>
      </c>
      <c r="F3385">
        <v>1</v>
      </c>
      <c r="G3385">
        <v>12.08</v>
      </c>
      <c r="H3385">
        <v>0.13</v>
      </c>
      <c r="I3385">
        <v>527.37</v>
      </c>
      <c r="J3385">
        <v>1.59</v>
      </c>
      <c r="K3385">
        <v>15.49</v>
      </c>
      <c r="L3385">
        <v>3381</v>
      </c>
      <c r="M3385">
        <v>353.33</v>
      </c>
      <c r="N3385">
        <v>506.27</v>
      </c>
      <c r="O3385">
        <v>9.14</v>
      </c>
      <c r="P3385">
        <v>14.25</v>
      </c>
      <c r="Q3385">
        <v>0.65</v>
      </c>
      <c r="R3385">
        <v>1.29</v>
      </c>
      <c r="S3385">
        <v>2000</v>
      </c>
      <c r="T3385">
        <v>6000</v>
      </c>
      <c r="U3385" t="s">
        <v>6863</v>
      </c>
      <c r="V3385" t="s">
        <v>13488</v>
      </c>
    </row>
    <row r="3386" spans="1:22" x14ac:dyDescent="0.3">
      <c r="A3386" t="s">
        <v>22</v>
      </c>
      <c r="B3386" t="s">
        <v>3404</v>
      </c>
      <c r="C3386" t="s">
        <v>6815</v>
      </c>
      <c r="D3386">
        <v>0</v>
      </c>
      <c r="E3386">
        <v>1</v>
      </c>
      <c r="F3386">
        <v>1</v>
      </c>
      <c r="G3386">
        <v>3.5</v>
      </c>
      <c r="H3386">
        <v>0.12</v>
      </c>
      <c r="I3386">
        <v>253.22</v>
      </c>
      <c r="J3386">
        <v>0.56999999999999995</v>
      </c>
      <c r="K3386">
        <v>5.29</v>
      </c>
      <c r="L3386">
        <v>3382</v>
      </c>
      <c r="M3386">
        <v>169.66</v>
      </c>
      <c r="N3386">
        <v>243.09</v>
      </c>
      <c r="O3386">
        <v>3.12</v>
      </c>
      <c r="P3386">
        <v>4.8600000000000003</v>
      </c>
      <c r="Q3386">
        <v>0.23</v>
      </c>
      <c r="R3386">
        <v>0.46</v>
      </c>
      <c r="S3386">
        <v>1000</v>
      </c>
      <c r="T3386">
        <v>5000</v>
      </c>
      <c r="U3386" t="s">
        <v>10090</v>
      </c>
      <c r="V3386" t="s">
        <v>13489</v>
      </c>
    </row>
    <row r="3387" spans="1:22" x14ac:dyDescent="0.3">
      <c r="A3387" t="s">
        <v>22</v>
      </c>
      <c r="B3387" t="s">
        <v>3405</v>
      </c>
      <c r="C3387" t="s">
        <v>6816</v>
      </c>
      <c r="D3387">
        <v>0</v>
      </c>
      <c r="E3387">
        <v>1</v>
      </c>
      <c r="F3387">
        <v>1</v>
      </c>
      <c r="G3387">
        <v>0.34</v>
      </c>
      <c r="H3387">
        <v>0.11</v>
      </c>
      <c r="I3387">
        <v>153.1</v>
      </c>
      <c r="J3387">
        <v>0.18</v>
      </c>
      <c r="K3387">
        <v>1.46</v>
      </c>
      <c r="L3387">
        <v>3383</v>
      </c>
      <c r="M3387">
        <v>102.58</v>
      </c>
      <c r="N3387">
        <v>146.97999999999999</v>
      </c>
      <c r="O3387">
        <v>0.86</v>
      </c>
      <c r="P3387">
        <v>1.34</v>
      </c>
      <c r="Q3387">
        <v>0.08</v>
      </c>
      <c r="R3387">
        <v>0.15</v>
      </c>
      <c r="S3387">
        <v>1000</v>
      </c>
      <c r="T3387">
        <v>5000</v>
      </c>
      <c r="U3387" t="s">
        <v>10091</v>
      </c>
      <c r="V3387" t="s">
        <v>13490</v>
      </c>
    </row>
    <row r="3388" spans="1:22" x14ac:dyDescent="0.3">
      <c r="A3388" t="s">
        <v>22</v>
      </c>
      <c r="B3388" t="s">
        <v>3406</v>
      </c>
      <c r="C3388" t="s">
        <v>6817</v>
      </c>
      <c r="D3388">
        <v>0</v>
      </c>
      <c r="E3388">
        <v>1</v>
      </c>
      <c r="F3388">
        <v>1</v>
      </c>
      <c r="G3388">
        <v>2.95</v>
      </c>
      <c r="H3388">
        <v>0.1</v>
      </c>
      <c r="I3388">
        <v>231.59</v>
      </c>
      <c r="J3388">
        <v>0.48</v>
      </c>
      <c r="K3388">
        <v>4.45</v>
      </c>
      <c r="L3388">
        <v>3384</v>
      </c>
      <c r="M3388">
        <v>155.16999999999999</v>
      </c>
      <c r="N3388">
        <v>222.33</v>
      </c>
      <c r="O3388">
        <v>2.62</v>
      </c>
      <c r="P3388">
        <v>4.09</v>
      </c>
      <c r="Q3388">
        <v>0.2</v>
      </c>
      <c r="R3388">
        <v>0.39</v>
      </c>
      <c r="S3388">
        <v>1000</v>
      </c>
      <c r="T3388">
        <v>5000</v>
      </c>
      <c r="U3388" t="s">
        <v>10090</v>
      </c>
      <c r="V3388" t="s">
        <v>13491</v>
      </c>
    </row>
    <row r="3389" spans="1:22" x14ac:dyDescent="0.3">
      <c r="A3389" t="s">
        <v>22</v>
      </c>
      <c r="B3389" t="s">
        <v>3407</v>
      </c>
      <c r="C3389" t="s">
        <v>6818</v>
      </c>
      <c r="D3389">
        <v>0</v>
      </c>
      <c r="E3389">
        <v>1</v>
      </c>
      <c r="F3389">
        <v>1</v>
      </c>
      <c r="G3389">
        <v>27.07</v>
      </c>
      <c r="H3389">
        <v>0.09</v>
      </c>
      <c r="I3389">
        <v>896.84</v>
      </c>
      <c r="J3389">
        <v>3.37</v>
      </c>
      <c r="K3389">
        <v>33.36</v>
      </c>
      <c r="L3389">
        <v>3385</v>
      </c>
      <c r="M3389">
        <v>600.88</v>
      </c>
      <c r="N3389">
        <v>860.96</v>
      </c>
      <c r="O3389">
        <v>19.690000000000001</v>
      </c>
      <c r="P3389">
        <v>30.7</v>
      </c>
      <c r="Q3389">
        <v>1.38</v>
      </c>
      <c r="R3389">
        <v>2.73</v>
      </c>
      <c r="S3389">
        <v>1000</v>
      </c>
      <c r="T3389">
        <v>4000</v>
      </c>
      <c r="U3389" t="s">
        <v>10090</v>
      </c>
      <c r="V3389" t="s">
        <v>13492</v>
      </c>
    </row>
    <row r="3390" spans="1:22" x14ac:dyDescent="0.3">
      <c r="A3390" t="s">
        <v>22</v>
      </c>
      <c r="B3390" t="s">
        <v>3408</v>
      </c>
      <c r="C3390" t="s">
        <v>6819</v>
      </c>
      <c r="D3390">
        <v>0</v>
      </c>
      <c r="E3390">
        <v>1</v>
      </c>
      <c r="F3390">
        <v>1</v>
      </c>
      <c r="G3390">
        <v>6.51</v>
      </c>
      <c r="H3390">
        <v>7.0000000000000007E-2</v>
      </c>
      <c r="I3390">
        <v>193.38</v>
      </c>
      <c r="J3390">
        <v>0.48</v>
      </c>
      <c r="K3390">
        <v>4.5999999999999996</v>
      </c>
      <c r="L3390">
        <v>3386</v>
      </c>
      <c r="M3390">
        <v>129.56</v>
      </c>
      <c r="N3390">
        <v>185.64</v>
      </c>
      <c r="O3390">
        <v>2.71</v>
      </c>
      <c r="P3390">
        <v>4.2300000000000004</v>
      </c>
      <c r="Q3390">
        <v>0.2</v>
      </c>
      <c r="R3390">
        <v>0.39</v>
      </c>
      <c r="S3390">
        <v>1000</v>
      </c>
      <c r="T3390">
        <v>3000</v>
      </c>
      <c r="U3390" t="s">
        <v>6863</v>
      </c>
      <c r="V3390" t="s">
        <v>13493</v>
      </c>
    </row>
    <row r="3391" spans="1:22" x14ac:dyDescent="0.3">
      <c r="A3391" t="s">
        <v>22</v>
      </c>
      <c r="B3391" t="s">
        <v>3409</v>
      </c>
      <c r="C3391" t="s">
        <v>6820</v>
      </c>
      <c r="D3391">
        <v>0</v>
      </c>
      <c r="E3391">
        <v>1</v>
      </c>
      <c r="F3391">
        <v>1</v>
      </c>
      <c r="G3391">
        <v>5.53</v>
      </c>
      <c r="H3391">
        <v>0.06</v>
      </c>
      <c r="I3391">
        <v>191.18</v>
      </c>
      <c r="J3391">
        <v>0.56999999999999995</v>
      </c>
      <c r="K3391">
        <v>5.5</v>
      </c>
      <c r="L3391">
        <v>3387</v>
      </c>
      <c r="M3391">
        <v>128.09</v>
      </c>
      <c r="N3391">
        <v>183.53</v>
      </c>
      <c r="O3391">
        <v>3.25</v>
      </c>
      <c r="P3391">
        <v>5.0599999999999996</v>
      </c>
      <c r="Q3391">
        <v>0.23</v>
      </c>
      <c r="R3391">
        <v>0.46</v>
      </c>
      <c r="S3391">
        <v>1000</v>
      </c>
      <c r="T3391">
        <v>3000</v>
      </c>
      <c r="U3391" t="s">
        <v>10090</v>
      </c>
      <c r="V3391" t="s">
        <v>13494</v>
      </c>
    </row>
    <row r="3392" spans="1:22" x14ac:dyDescent="0.3">
      <c r="A3392" t="s">
        <v>22</v>
      </c>
      <c r="B3392" t="s">
        <v>3410</v>
      </c>
      <c r="C3392" t="s">
        <v>6821</v>
      </c>
      <c r="D3392">
        <v>0</v>
      </c>
      <c r="E3392">
        <v>1</v>
      </c>
      <c r="F3392">
        <v>1</v>
      </c>
      <c r="G3392">
        <v>18.59</v>
      </c>
      <c r="H3392">
        <v>0.04</v>
      </c>
      <c r="I3392">
        <v>614.1</v>
      </c>
      <c r="J3392">
        <v>2.35</v>
      </c>
      <c r="K3392">
        <v>23.31</v>
      </c>
      <c r="L3392">
        <v>3388</v>
      </c>
      <c r="M3392">
        <v>411.45</v>
      </c>
      <c r="N3392">
        <v>589.54</v>
      </c>
      <c r="O3392">
        <v>13.75</v>
      </c>
      <c r="P3392">
        <v>21.44</v>
      </c>
      <c r="Q3392">
        <v>0.96</v>
      </c>
      <c r="R3392">
        <v>1.9</v>
      </c>
      <c r="S3392">
        <v>1000</v>
      </c>
      <c r="T3392">
        <v>2000</v>
      </c>
      <c r="U3392" t="s">
        <v>6863</v>
      </c>
      <c r="V3392" t="s">
        <v>13495</v>
      </c>
    </row>
    <row r="3393" spans="1:22" x14ac:dyDescent="0.3">
      <c r="A3393" t="s">
        <v>22</v>
      </c>
      <c r="B3393" t="s">
        <v>3411</v>
      </c>
      <c r="C3393" t="s">
        <v>6822</v>
      </c>
      <c r="D3393">
        <v>0</v>
      </c>
      <c r="E3393">
        <v>1</v>
      </c>
      <c r="F3393">
        <v>1</v>
      </c>
      <c r="G3393">
        <v>3.78</v>
      </c>
      <c r="H3393">
        <v>0.04</v>
      </c>
      <c r="I3393">
        <v>127.06</v>
      </c>
      <c r="J3393">
        <v>0.33</v>
      </c>
      <c r="K3393">
        <v>3.12</v>
      </c>
      <c r="L3393">
        <v>3389</v>
      </c>
      <c r="M3393">
        <v>85.13</v>
      </c>
      <c r="N3393">
        <v>121.98</v>
      </c>
      <c r="O3393">
        <v>1.84</v>
      </c>
      <c r="P3393">
        <v>2.87</v>
      </c>
      <c r="Q3393">
        <v>0.13</v>
      </c>
      <c r="R3393">
        <v>0.26</v>
      </c>
      <c r="S3393">
        <v>0</v>
      </c>
      <c r="T3393">
        <v>2000</v>
      </c>
      <c r="U3393" t="s">
        <v>10090</v>
      </c>
      <c r="V3393" t="s">
        <v>13496</v>
      </c>
    </row>
    <row r="3394" spans="1:22" x14ac:dyDescent="0.3">
      <c r="A3394" t="s">
        <v>22</v>
      </c>
      <c r="B3394" t="s">
        <v>3412</v>
      </c>
      <c r="C3394" t="s">
        <v>6823</v>
      </c>
      <c r="D3394">
        <v>0</v>
      </c>
      <c r="E3394">
        <v>1</v>
      </c>
      <c r="F3394">
        <v>1</v>
      </c>
      <c r="G3394">
        <v>19.739999999999998</v>
      </c>
      <c r="H3394">
        <v>0.04</v>
      </c>
      <c r="I3394">
        <v>627.19000000000005</v>
      </c>
      <c r="J3394">
        <v>2.42</v>
      </c>
      <c r="K3394">
        <v>24.03</v>
      </c>
      <c r="L3394">
        <v>3390</v>
      </c>
      <c r="M3394">
        <v>420.22</v>
      </c>
      <c r="N3394">
        <v>602.1</v>
      </c>
      <c r="O3394">
        <v>14.18</v>
      </c>
      <c r="P3394">
        <v>22.11</v>
      </c>
      <c r="Q3394">
        <v>0.99</v>
      </c>
      <c r="R3394">
        <v>1.96</v>
      </c>
      <c r="S3394">
        <v>0</v>
      </c>
      <c r="T3394">
        <v>2000</v>
      </c>
      <c r="U3394" t="s">
        <v>9418</v>
      </c>
      <c r="V3394" t="s">
        <v>13497</v>
      </c>
    </row>
    <row r="3395" spans="1:22" x14ac:dyDescent="0.3">
      <c r="A3395" t="s">
        <v>22</v>
      </c>
      <c r="B3395" t="s">
        <v>3413</v>
      </c>
      <c r="C3395" t="s">
        <v>6824</v>
      </c>
      <c r="D3395">
        <v>0</v>
      </c>
      <c r="E3395">
        <v>1</v>
      </c>
      <c r="F3395">
        <v>1</v>
      </c>
      <c r="G3395">
        <v>0.2</v>
      </c>
      <c r="H3395">
        <v>0.03</v>
      </c>
      <c r="I3395">
        <v>47.17</v>
      </c>
      <c r="J3395">
        <v>0.05</v>
      </c>
      <c r="K3395">
        <v>0.36</v>
      </c>
      <c r="L3395">
        <v>3391</v>
      </c>
      <c r="M3395">
        <v>31.61</v>
      </c>
      <c r="N3395">
        <v>45.29</v>
      </c>
      <c r="O3395">
        <v>0.21</v>
      </c>
      <c r="P3395">
        <v>0.34</v>
      </c>
      <c r="Q3395">
        <v>0.02</v>
      </c>
      <c r="R3395">
        <v>0.04</v>
      </c>
      <c r="S3395">
        <v>0</v>
      </c>
      <c r="T3395">
        <v>1000</v>
      </c>
      <c r="U3395" t="s">
        <v>10090</v>
      </c>
      <c r="V3395" t="s">
        <v>13498</v>
      </c>
    </row>
    <row r="3396" spans="1:22" x14ac:dyDescent="0.3">
      <c r="A3396" t="s">
        <v>22</v>
      </c>
      <c r="B3396" t="s">
        <v>3414</v>
      </c>
      <c r="C3396" t="s">
        <v>6825</v>
      </c>
      <c r="D3396">
        <v>0</v>
      </c>
      <c r="E3396">
        <v>1</v>
      </c>
      <c r="F3396">
        <v>1</v>
      </c>
      <c r="G3396">
        <v>0.14000000000000001</v>
      </c>
      <c r="H3396">
        <v>0.02</v>
      </c>
      <c r="I3396">
        <v>38.78</v>
      </c>
      <c r="J3396">
        <v>0.05</v>
      </c>
      <c r="K3396">
        <v>0.39</v>
      </c>
      <c r="L3396">
        <v>3392</v>
      </c>
      <c r="M3396">
        <v>25.98</v>
      </c>
      <c r="N3396">
        <v>37.229999999999997</v>
      </c>
      <c r="O3396">
        <v>0.23</v>
      </c>
      <c r="P3396">
        <v>0.36</v>
      </c>
      <c r="Q3396">
        <v>0.02</v>
      </c>
      <c r="R3396">
        <v>0.04</v>
      </c>
      <c r="S3396">
        <v>0</v>
      </c>
      <c r="T3396">
        <v>1000</v>
      </c>
      <c r="U3396" t="s">
        <v>6861</v>
      </c>
      <c r="V3396" t="s">
        <v>13499</v>
      </c>
    </row>
    <row r="3397" spans="1:22" x14ac:dyDescent="0.3">
      <c r="A3397" t="s">
        <v>22</v>
      </c>
      <c r="B3397" t="s">
        <v>3415</v>
      </c>
      <c r="C3397" t="s">
        <v>6826</v>
      </c>
      <c r="D3397">
        <v>0</v>
      </c>
      <c r="E3397">
        <v>1</v>
      </c>
      <c r="F3397">
        <v>1</v>
      </c>
      <c r="G3397">
        <v>10.81</v>
      </c>
      <c r="H3397">
        <v>0.01</v>
      </c>
      <c r="I3397">
        <v>289.76</v>
      </c>
      <c r="J3397">
        <v>1.1399999999999999</v>
      </c>
      <c r="K3397">
        <v>11.35</v>
      </c>
      <c r="L3397">
        <v>3393</v>
      </c>
      <c r="M3397">
        <v>194.14</v>
      </c>
      <c r="N3397">
        <v>278.17</v>
      </c>
      <c r="O3397">
        <v>6.69</v>
      </c>
      <c r="P3397">
        <v>10.44</v>
      </c>
      <c r="Q3397">
        <v>0.47</v>
      </c>
      <c r="R3397">
        <v>0.92</v>
      </c>
      <c r="S3397">
        <v>0</v>
      </c>
      <c r="T3397">
        <v>1000</v>
      </c>
      <c r="U3397" t="s">
        <v>6863</v>
      </c>
      <c r="V3397" t="s">
        <v>13500</v>
      </c>
    </row>
    <row r="3398" spans="1:22" x14ac:dyDescent="0.3">
      <c r="A3398" t="s">
        <v>22</v>
      </c>
      <c r="B3398" t="s">
        <v>3416</v>
      </c>
      <c r="C3398" t="s">
        <v>6827</v>
      </c>
      <c r="D3398">
        <v>0</v>
      </c>
      <c r="E3398">
        <v>1</v>
      </c>
      <c r="F3398">
        <v>1</v>
      </c>
      <c r="G3398">
        <v>4.18</v>
      </c>
      <c r="H3398">
        <v>0.01</v>
      </c>
      <c r="I3398">
        <v>131.38999999999999</v>
      </c>
      <c r="J3398">
        <v>0.5</v>
      </c>
      <c r="K3398">
        <v>4.93</v>
      </c>
      <c r="L3398">
        <v>3394</v>
      </c>
      <c r="M3398">
        <v>88.03</v>
      </c>
      <c r="N3398">
        <v>126.13</v>
      </c>
      <c r="O3398">
        <v>2.91</v>
      </c>
      <c r="P3398">
        <v>4.53</v>
      </c>
      <c r="Q3398">
        <v>0.2</v>
      </c>
      <c r="R3398">
        <v>0.4</v>
      </c>
      <c r="S3398">
        <v>0</v>
      </c>
      <c r="T3398">
        <v>0</v>
      </c>
      <c r="U3398" t="s">
        <v>10092</v>
      </c>
      <c r="V3398" t="s">
        <v>13501</v>
      </c>
    </row>
    <row r="3399" spans="1:22" x14ac:dyDescent="0.3">
      <c r="A3399" t="s">
        <v>22</v>
      </c>
      <c r="B3399" t="s">
        <v>3417</v>
      </c>
      <c r="C3399" t="s">
        <v>6828</v>
      </c>
      <c r="D3399">
        <v>0</v>
      </c>
      <c r="E3399">
        <v>1</v>
      </c>
      <c r="F3399">
        <v>1</v>
      </c>
      <c r="G3399">
        <v>7.06</v>
      </c>
      <c r="H3399">
        <v>0.01</v>
      </c>
      <c r="I3399">
        <v>244.18</v>
      </c>
      <c r="J3399">
        <v>0.95</v>
      </c>
      <c r="K3399">
        <v>9.33</v>
      </c>
      <c r="L3399">
        <v>3395</v>
      </c>
      <c r="M3399">
        <v>163.6</v>
      </c>
      <c r="N3399">
        <v>234.41</v>
      </c>
      <c r="O3399">
        <v>5.51</v>
      </c>
      <c r="P3399">
        <v>8.59</v>
      </c>
      <c r="Q3399">
        <v>0.39</v>
      </c>
      <c r="R3399">
        <v>0.77</v>
      </c>
      <c r="S3399">
        <v>0</v>
      </c>
      <c r="T3399">
        <v>0</v>
      </c>
      <c r="U3399" t="s">
        <v>10093</v>
      </c>
      <c r="V3399" t="s">
        <v>13502</v>
      </c>
    </row>
    <row r="3400" spans="1:22" x14ac:dyDescent="0.3">
      <c r="A3400" t="s">
        <v>22</v>
      </c>
      <c r="B3400" t="s">
        <v>3418</v>
      </c>
      <c r="C3400" t="s">
        <v>6829</v>
      </c>
      <c r="D3400">
        <v>0</v>
      </c>
      <c r="E3400">
        <v>1</v>
      </c>
      <c r="F3400">
        <v>1</v>
      </c>
      <c r="G3400">
        <v>7.88</v>
      </c>
      <c r="H3400">
        <v>0</v>
      </c>
      <c r="I3400">
        <v>132.12</v>
      </c>
      <c r="J3400">
        <v>0.54</v>
      </c>
      <c r="K3400">
        <v>5.27</v>
      </c>
      <c r="L3400">
        <v>3396</v>
      </c>
      <c r="M3400">
        <v>88.52</v>
      </c>
      <c r="N3400">
        <v>126.84</v>
      </c>
      <c r="O3400">
        <v>3.11</v>
      </c>
      <c r="P3400">
        <v>4.8499999999999996</v>
      </c>
      <c r="Q3400">
        <v>0.22</v>
      </c>
      <c r="R3400">
        <v>0.44</v>
      </c>
      <c r="S3400">
        <v>0</v>
      </c>
      <c r="T3400">
        <v>0</v>
      </c>
      <c r="U3400" t="s">
        <v>10094</v>
      </c>
      <c r="V3400" t="s">
        <v>13503</v>
      </c>
    </row>
    <row r="3401" spans="1:22" x14ac:dyDescent="0.3">
      <c r="A3401" t="s">
        <v>22</v>
      </c>
      <c r="B3401" t="s">
        <v>3419</v>
      </c>
      <c r="C3401" t="s">
        <v>6830</v>
      </c>
      <c r="D3401">
        <v>0</v>
      </c>
      <c r="E3401">
        <v>1</v>
      </c>
      <c r="F3401">
        <v>1</v>
      </c>
      <c r="G3401">
        <v>3.24</v>
      </c>
      <c r="H3401">
        <v>0</v>
      </c>
      <c r="I3401">
        <v>105.79</v>
      </c>
      <c r="J3401">
        <v>0.44</v>
      </c>
      <c r="K3401">
        <v>4.34</v>
      </c>
      <c r="L3401">
        <v>3397</v>
      </c>
      <c r="M3401">
        <v>70.88</v>
      </c>
      <c r="N3401">
        <v>101.56</v>
      </c>
      <c r="O3401">
        <v>2.56</v>
      </c>
      <c r="P3401">
        <v>4</v>
      </c>
      <c r="Q3401">
        <v>0.18</v>
      </c>
      <c r="R3401">
        <v>0.35</v>
      </c>
      <c r="S3401">
        <v>0</v>
      </c>
      <c r="T3401">
        <v>0</v>
      </c>
      <c r="U3401" t="s">
        <v>10095</v>
      </c>
      <c r="V3401" t="s">
        <v>13504</v>
      </c>
    </row>
    <row r="3402" spans="1:22" x14ac:dyDescent="0.3">
      <c r="A3402" t="s">
        <v>22</v>
      </c>
      <c r="B3402" t="s">
        <v>3420</v>
      </c>
      <c r="C3402" t="s">
        <v>6831</v>
      </c>
      <c r="D3402">
        <v>0</v>
      </c>
      <c r="E3402">
        <v>1</v>
      </c>
      <c r="F3402">
        <v>1</v>
      </c>
      <c r="G3402">
        <v>28.3</v>
      </c>
      <c r="H3402">
        <v>0</v>
      </c>
      <c r="I3402">
        <v>1232.3900000000001</v>
      </c>
      <c r="J3402">
        <v>5.04</v>
      </c>
      <c r="K3402">
        <v>49.63</v>
      </c>
      <c r="L3402">
        <v>3398</v>
      </c>
      <c r="M3402">
        <v>825.7</v>
      </c>
      <c r="N3402">
        <v>1183.0899999999999</v>
      </c>
      <c r="O3402">
        <v>29.28</v>
      </c>
      <c r="P3402">
        <v>45.66</v>
      </c>
      <c r="Q3402">
        <v>2.0699999999999998</v>
      </c>
      <c r="R3402">
        <v>4.08</v>
      </c>
      <c r="S3402">
        <v>0</v>
      </c>
      <c r="T3402">
        <v>0</v>
      </c>
      <c r="U3402" t="s">
        <v>10096</v>
      </c>
      <c r="V3402" t="s">
        <v>13505</v>
      </c>
    </row>
    <row r="3403" spans="1:22" x14ac:dyDescent="0.3">
      <c r="A3403" t="s">
        <v>22</v>
      </c>
      <c r="B3403" t="s">
        <v>3421</v>
      </c>
      <c r="C3403" t="s">
        <v>6832</v>
      </c>
      <c r="D3403">
        <v>0</v>
      </c>
      <c r="E3403">
        <v>1</v>
      </c>
      <c r="F3403">
        <v>1</v>
      </c>
      <c r="G3403">
        <v>18.829999999999998</v>
      </c>
      <c r="H3403">
        <v>0</v>
      </c>
      <c r="I3403">
        <v>421.61</v>
      </c>
      <c r="J3403">
        <v>1.74</v>
      </c>
      <c r="K3403">
        <v>17.37</v>
      </c>
      <c r="L3403">
        <v>3399</v>
      </c>
      <c r="M3403">
        <v>282.48</v>
      </c>
      <c r="N3403">
        <v>404.75</v>
      </c>
      <c r="O3403">
        <v>10.25</v>
      </c>
      <c r="P3403">
        <v>15.98</v>
      </c>
      <c r="Q3403">
        <v>0.71</v>
      </c>
      <c r="R3403">
        <v>1.41</v>
      </c>
      <c r="S3403">
        <v>0</v>
      </c>
      <c r="T3403">
        <v>0</v>
      </c>
      <c r="U3403" t="s">
        <v>6863</v>
      </c>
      <c r="V3403" t="s">
        <v>13506</v>
      </c>
    </row>
    <row r="3404" spans="1:22" x14ac:dyDescent="0.3">
      <c r="A3404" t="s">
        <v>22</v>
      </c>
      <c r="B3404" t="s">
        <v>3422</v>
      </c>
      <c r="C3404" t="s">
        <v>6833</v>
      </c>
      <c r="D3404">
        <v>0</v>
      </c>
      <c r="E3404">
        <v>1</v>
      </c>
      <c r="F3404">
        <v>1</v>
      </c>
      <c r="G3404">
        <v>2.2200000000000002</v>
      </c>
      <c r="H3404">
        <v>0</v>
      </c>
      <c r="I3404">
        <v>64.38</v>
      </c>
      <c r="J3404">
        <v>0.27</v>
      </c>
      <c r="K3404">
        <v>2.66</v>
      </c>
      <c r="L3404">
        <v>3400</v>
      </c>
      <c r="M3404">
        <v>43.13</v>
      </c>
      <c r="N3404">
        <v>61.8</v>
      </c>
      <c r="O3404">
        <v>1.57</v>
      </c>
      <c r="P3404">
        <v>2.4500000000000002</v>
      </c>
      <c r="Q3404">
        <v>0.11</v>
      </c>
      <c r="R3404">
        <v>0.22</v>
      </c>
      <c r="S3404">
        <v>0</v>
      </c>
      <c r="T3404">
        <v>0</v>
      </c>
      <c r="U3404" t="s">
        <v>6863</v>
      </c>
      <c r="V3404" t="s">
        <v>13507</v>
      </c>
    </row>
    <row r="3405" spans="1:22" x14ac:dyDescent="0.3">
      <c r="A3405" t="s">
        <v>22</v>
      </c>
      <c r="B3405" t="s">
        <v>3423</v>
      </c>
      <c r="C3405" t="s">
        <v>6834</v>
      </c>
      <c r="D3405">
        <v>0</v>
      </c>
      <c r="E3405">
        <v>1</v>
      </c>
      <c r="F3405">
        <v>1</v>
      </c>
      <c r="G3405">
        <v>2</v>
      </c>
      <c r="H3405">
        <v>0</v>
      </c>
      <c r="I3405">
        <v>53.03</v>
      </c>
      <c r="J3405">
        <v>0.22</v>
      </c>
      <c r="K3405">
        <v>2.19</v>
      </c>
      <c r="L3405">
        <v>3401</v>
      </c>
      <c r="M3405">
        <v>35.53</v>
      </c>
      <c r="N3405">
        <v>50.91</v>
      </c>
      <c r="O3405">
        <v>1.29</v>
      </c>
      <c r="P3405">
        <v>2.02</v>
      </c>
      <c r="Q3405">
        <v>0.09</v>
      </c>
      <c r="R3405">
        <v>0.18</v>
      </c>
      <c r="S3405">
        <v>0</v>
      </c>
      <c r="T3405">
        <v>0</v>
      </c>
      <c r="U3405" t="s">
        <v>10097</v>
      </c>
      <c r="V3405" t="s">
        <v>13508</v>
      </c>
    </row>
    <row r="3406" spans="1:22" x14ac:dyDescent="0.3">
      <c r="A3406" t="s">
        <v>22</v>
      </c>
      <c r="B3406" t="s">
        <v>3424</v>
      </c>
      <c r="C3406" t="s">
        <v>6835</v>
      </c>
      <c r="D3406">
        <v>0</v>
      </c>
      <c r="E3406">
        <v>1</v>
      </c>
      <c r="F3406">
        <v>1</v>
      </c>
      <c r="G3406">
        <v>2.14</v>
      </c>
      <c r="H3406">
        <v>0</v>
      </c>
      <c r="I3406">
        <v>43.89</v>
      </c>
      <c r="J3406">
        <v>0.18</v>
      </c>
      <c r="K3406">
        <v>1.82</v>
      </c>
      <c r="L3406">
        <v>3402</v>
      </c>
      <c r="M3406">
        <v>29.41</v>
      </c>
      <c r="N3406">
        <v>42.14</v>
      </c>
      <c r="O3406">
        <v>1.07</v>
      </c>
      <c r="P3406">
        <v>1.67</v>
      </c>
      <c r="Q3406">
        <v>7.0000000000000007E-2</v>
      </c>
      <c r="R3406">
        <v>0.15</v>
      </c>
      <c r="S3406">
        <v>0</v>
      </c>
      <c r="T3406">
        <v>0</v>
      </c>
      <c r="U3406" t="s">
        <v>10098</v>
      </c>
      <c r="V3406" t="s">
        <v>13509</v>
      </c>
    </row>
    <row r="3407" spans="1:22" x14ac:dyDescent="0.3">
      <c r="A3407" t="s">
        <v>22</v>
      </c>
      <c r="B3407" t="s">
        <v>3425</v>
      </c>
      <c r="C3407" t="s">
        <v>6836</v>
      </c>
      <c r="D3407">
        <v>0</v>
      </c>
      <c r="E3407">
        <v>1</v>
      </c>
      <c r="F3407">
        <v>1</v>
      </c>
      <c r="G3407">
        <v>1.91</v>
      </c>
      <c r="H3407">
        <v>0</v>
      </c>
      <c r="I3407">
        <v>47.73</v>
      </c>
      <c r="J3407">
        <v>0.2</v>
      </c>
      <c r="K3407">
        <v>1.98</v>
      </c>
      <c r="L3407">
        <v>3403</v>
      </c>
      <c r="M3407">
        <v>31.98</v>
      </c>
      <c r="N3407">
        <v>45.82</v>
      </c>
      <c r="O3407">
        <v>1.17</v>
      </c>
      <c r="P3407">
        <v>1.82</v>
      </c>
      <c r="Q3407">
        <v>0.08</v>
      </c>
      <c r="R3407">
        <v>0.16</v>
      </c>
      <c r="S3407">
        <v>0</v>
      </c>
      <c r="T3407">
        <v>0</v>
      </c>
      <c r="U3407" t="s">
        <v>10099</v>
      </c>
      <c r="V3407" t="s">
        <v>13510</v>
      </c>
    </row>
    <row r="3408" spans="1:22" x14ac:dyDescent="0.3">
      <c r="A3408" t="s">
        <v>22</v>
      </c>
      <c r="B3408" t="s">
        <v>3426</v>
      </c>
      <c r="C3408" t="s">
        <v>6837</v>
      </c>
      <c r="D3408">
        <v>0</v>
      </c>
      <c r="E3408">
        <v>1</v>
      </c>
      <c r="F3408">
        <v>1</v>
      </c>
      <c r="G3408">
        <v>1.85</v>
      </c>
      <c r="H3408">
        <v>0</v>
      </c>
      <c r="I3408">
        <v>50.72</v>
      </c>
      <c r="J3408">
        <v>0.21</v>
      </c>
      <c r="K3408">
        <v>2.1</v>
      </c>
      <c r="L3408">
        <v>3404</v>
      </c>
      <c r="M3408">
        <v>33.979999999999997</v>
      </c>
      <c r="N3408">
        <v>48.69</v>
      </c>
      <c r="O3408">
        <v>1.24</v>
      </c>
      <c r="P3408">
        <v>1.93</v>
      </c>
      <c r="Q3408">
        <v>0.09</v>
      </c>
      <c r="R3408">
        <v>0.17</v>
      </c>
      <c r="S3408">
        <v>0</v>
      </c>
      <c r="T3408">
        <v>0</v>
      </c>
      <c r="U3408" t="s">
        <v>10100</v>
      </c>
      <c r="V3408" t="s">
        <v>13511</v>
      </c>
    </row>
    <row r="3409" spans="1:22" x14ac:dyDescent="0.3">
      <c r="A3409" t="s">
        <v>22</v>
      </c>
      <c r="B3409" t="s">
        <v>3427</v>
      </c>
      <c r="C3409" t="s">
        <v>6838</v>
      </c>
      <c r="D3409">
        <v>0</v>
      </c>
      <c r="E3409">
        <v>1</v>
      </c>
      <c r="F3409">
        <v>1</v>
      </c>
      <c r="G3409">
        <v>1.48</v>
      </c>
      <c r="H3409">
        <v>0</v>
      </c>
      <c r="I3409">
        <v>35.29</v>
      </c>
      <c r="J3409">
        <v>0.15</v>
      </c>
      <c r="K3409">
        <v>1.46</v>
      </c>
      <c r="L3409">
        <v>3405</v>
      </c>
      <c r="M3409">
        <v>23.64</v>
      </c>
      <c r="N3409">
        <v>33.880000000000003</v>
      </c>
      <c r="O3409">
        <v>0.86</v>
      </c>
      <c r="P3409">
        <v>1.34</v>
      </c>
      <c r="Q3409">
        <v>0.06</v>
      </c>
      <c r="R3409">
        <v>0.12</v>
      </c>
      <c r="S3409">
        <v>0</v>
      </c>
      <c r="T3409">
        <v>0</v>
      </c>
      <c r="U3409" t="s">
        <v>10101</v>
      </c>
      <c r="V3409" t="s">
        <v>13512</v>
      </c>
    </row>
    <row r="3410" spans="1:22" x14ac:dyDescent="0.3">
      <c r="A3410" t="s">
        <v>22</v>
      </c>
      <c r="B3410" t="s">
        <v>3428</v>
      </c>
      <c r="C3410" t="s">
        <v>6839</v>
      </c>
      <c r="D3410">
        <v>0</v>
      </c>
      <c r="E3410">
        <v>1</v>
      </c>
      <c r="F3410">
        <v>1</v>
      </c>
      <c r="G3410">
        <v>1.88</v>
      </c>
      <c r="H3410">
        <v>0</v>
      </c>
      <c r="I3410">
        <v>44.93</v>
      </c>
      <c r="J3410">
        <v>0.19</v>
      </c>
      <c r="K3410">
        <v>1.86</v>
      </c>
      <c r="L3410">
        <v>3406</v>
      </c>
      <c r="M3410">
        <v>30.1</v>
      </c>
      <c r="N3410">
        <v>43.13</v>
      </c>
      <c r="O3410">
        <v>1.1000000000000001</v>
      </c>
      <c r="P3410">
        <v>1.71</v>
      </c>
      <c r="Q3410">
        <v>0.08</v>
      </c>
      <c r="R3410">
        <v>0.15</v>
      </c>
      <c r="S3410">
        <v>0</v>
      </c>
      <c r="T3410">
        <v>0</v>
      </c>
      <c r="U3410" t="s">
        <v>10102</v>
      </c>
      <c r="V3410" t="s">
        <v>13513</v>
      </c>
    </row>
    <row r="3411" spans="1:22" x14ac:dyDescent="0.3">
      <c r="A3411" t="s">
        <v>22</v>
      </c>
      <c r="B3411" t="s">
        <v>3429</v>
      </c>
      <c r="C3411" t="s">
        <v>6840</v>
      </c>
      <c r="D3411">
        <v>0</v>
      </c>
      <c r="E3411">
        <v>1</v>
      </c>
      <c r="F3411">
        <v>1</v>
      </c>
      <c r="G3411">
        <v>1.71</v>
      </c>
      <c r="H3411">
        <v>0</v>
      </c>
      <c r="I3411">
        <v>45.4</v>
      </c>
      <c r="J3411">
        <v>0.19</v>
      </c>
      <c r="K3411">
        <v>1.88</v>
      </c>
      <c r="L3411">
        <v>3407</v>
      </c>
      <c r="M3411">
        <v>30.42</v>
      </c>
      <c r="N3411">
        <v>43.58</v>
      </c>
      <c r="O3411">
        <v>1.1100000000000001</v>
      </c>
      <c r="P3411">
        <v>1.73</v>
      </c>
      <c r="Q3411">
        <v>0.08</v>
      </c>
      <c r="R3411">
        <v>0.15</v>
      </c>
      <c r="S3411">
        <v>0</v>
      </c>
      <c r="T3411">
        <v>0</v>
      </c>
      <c r="U3411" t="s">
        <v>10103</v>
      </c>
      <c r="V3411" t="s">
        <v>13514</v>
      </c>
    </row>
    <row r="3412" spans="1:22" x14ac:dyDescent="0.3">
      <c r="A3412" t="s">
        <v>22</v>
      </c>
      <c r="B3412" t="s">
        <v>3430</v>
      </c>
      <c r="C3412" t="s">
        <v>6841</v>
      </c>
      <c r="D3412">
        <v>0</v>
      </c>
      <c r="E3412">
        <v>1</v>
      </c>
      <c r="F3412">
        <v>1</v>
      </c>
      <c r="G3412">
        <v>1.34</v>
      </c>
      <c r="H3412">
        <v>0</v>
      </c>
      <c r="I3412">
        <v>34.72</v>
      </c>
      <c r="J3412">
        <v>0.14000000000000001</v>
      </c>
      <c r="K3412">
        <v>1.44</v>
      </c>
      <c r="L3412">
        <v>3408</v>
      </c>
      <c r="M3412">
        <v>23.26</v>
      </c>
      <c r="N3412">
        <v>33.33</v>
      </c>
      <c r="O3412">
        <v>0.85</v>
      </c>
      <c r="P3412">
        <v>1.32</v>
      </c>
      <c r="Q3412">
        <v>0.06</v>
      </c>
      <c r="R3412">
        <v>0.12</v>
      </c>
      <c r="S3412">
        <v>0</v>
      </c>
      <c r="T3412">
        <v>0</v>
      </c>
      <c r="U3412" t="s">
        <v>10104</v>
      </c>
      <c r="V3412" t="s">
        <v>13515</v>
      </c>
    </row>
    <row r="3413" spans="1:22" x14ac:dyDescent="0.3">
      <c r="A3413" t="s">
        <v>22</v>
      </c>
      <c r="B3413" t="s">
        <v>3431</v>
      </c>
      <c r="C3413" t="s">
        <v>6842</v>
      </c>
      <c r="D3413">
        <v>0</v>
      </c>
      <c r="E3413">
        <v>1</v>
      </c>
      <c r="F3413">
        <v>1</v>
      </c>
      <c r="G3413">
        <v>1.49</v>
      </c>
      <c r="H3413">
        <v>0</v>
      </c>
      <c r="I3413">
        <v>35.5</v>
      </c>
      <c r="J3413">
        <v>0.15</v>
      </c>
      <c r="K3413">
        <v>1.47</v>
      </c>
      <c r="L3413">
        <v>3409</v>
      </c>
      <c r="M3413">
        <v>23.79</v>
      </c>
      <c r="N3413">
        <v>34.08</v>
      </c>
      <c r="O3413">
        <v>0.87</v>
      </c>
      <c r="P3413">
        <v>1.35</v>
      </c>
      <c r="Q3413">
        <v>0.06</v>
      </c>
      <c r="R3413">
        <v>0.12</v>
      </c>
      <c r="S3413">
        <v>0</v>
      </c>
      <c r="T3413">
        <v>0</v>
      </c>
      <c r="U3413" t="s">
        <v>10105</v>
      </c>
      <c r="V3413" t="s">
        <v>13516</v>
      </c>
    </row>
    <row r="3414" spans="1:22" x14ac:dyDescent="0.3">
      <c r="A3414" t="s">
        <v>22</v>
      </c>
      <c r="B3414" t="s">
        <v>3432</v>
      </c>
      <c r="C3414" t="s">
        <v>6843</v>
      </c>
      <c r="D3414">
        <v>0</v>
      </c>
      <c r="E3414">
        <v>1</v>
      </c>
      <c r="F3414">
        <v>1</v>
      </c>
      <c r="G3414">
        <v>1.88</v>
      </c>
      <c r="H3414">
        <v>0</v>
      </c>
      <c r="I3414">
        <v>44.21</v>
      </c>
      <c r="J3414">
        <v>0.18</v>
      </c>
      <c r="K3414">
        <v>1.83</v>
      </c>
      <c r="L3414">
        <v>3410</v>
      </c>
      <c r="M3414">
        <v>29.62</v>
      </c>
      <c r="N3414">
        <v>42.44</v>
      </c>
      <c r="O3414">
        <v>1.08</v>
      </c>
      <c r="P3414">
        <v>1.68</v>
      </c>
      <c r="Q3414">
        <v>7.0000000000000007E-2</v>
      </c>
      <c r="R3414">
        <v>0.15</v>
      </c>
      <c r="S3414">
        <v>0</v>
      </c>
      <c r="T3414">
        <v>0</v>
      </c>
      <c r="U3414" t="s">
        <v>10106</v>
      </c>
      <c r="V3414" t="s">
        <v>13517</v>
      </c>
    </row>
    <row r="3415" spans="1:22" x14ac:dyDescent="0.3">
      <c r="A3415" t="s">
        <v>22</v>
      </c>
      <c r="B3415" t="s">
        <v>3433</v>
      </c>
      <c r="C3415" t="s">
        <v>6844</v>
      </c>
      <c r="D3415">
        <v>0</v>
      </c>
      <c r="E3415">
        <v>1</v>
      </c>
      <c r="F3415">
        <v>1</v>
      </c>
      <c r="G3415">
        <v>1.76</v>
      </c>
      <c r="H3415">
        <v>0</v>
      </c>
      <c r="I3415">
        <v>37.619999999999997</v>
      </c>
      <c r="J3415">
        <v>0.16</v>
      </c>
      <c r="K3415">
        <v>1.56</v>
      </c>
      <c r="L3415">
        <v>3411</v>
      </c>
      <c r="M3415">
        <v>25.2</v>
      </c>
      <c r="N3415">
        <v>36.11</v>
      </c>
      <c r="O3415">
        <v>0.92</v>
      </c>
      <c r="P3415">
        <v>1.43</v>
      </c>
      <c r="Q3415">
        <v>0.06</v>
      </c>
      <c r="R3415">
        <v>0.13</v>
      </c>
      <c r="S3415">
        <v>0</v>
      </c>
      <c r="T3415">
        <v>0</v>
      </c>
      <c r="U3415" t="s">
        <v>10107</v>
      </c>
      <c r="V3415" t="s">
        <v>13518</v>
      </c>
    </row>
  </sheetData>
  <autoFilter ref="A4:V3415" xr:uid="{00000000-0001-0000-0000-000000000000}"/>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Hampstead_sorted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NSIR and PSIR Attachment A-Hampstead</dc:title>
  <dc:creator>Macadam, Daniel</dc:creator>
  <cp:keywords>MS4, parcel, IC, hot spots</cp:keywords>
  <cp:lastModifiedBy>Bejtlich, Andrea</cp:lastModifiedBy>
  <dcterms:created xsi:type="dcterms:W3CDTF">2021-11-09T23:09:50Z</dcterms:created>
  <dcterms:modified xsi:type="dcterms:W3CDTF">2022-09-08T16:17:10Z</dcterms:modified>
</cp:coreProperties>
</file>